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iscos" sheetId="1" r:id="rId1"/>
    <sheet name="Pendências" sheetId="2" r:id="rId2"/>
    <sheet name="Mudanças" sheetId="3" r:id="rId3"/>
    <sheet name="Releases" sheetId="4" r:id="rId4"/>
    <sheet name="Tabela de severidade" sheetId="5" r:id="rId5"/>
  </sheets>
  <definedNames>
    <definedName name="Ação" localSheetId="2">'Mudanças'!#REF!</definedName>
    <definedName name="Ação" localSheetId="1">'Pendências'!#REF!</definedName>
    <definedName name="Ação" localSheetId="3">'Releases'!#REF!</definedName>
    <definedName name="Ação">'Riscos'!$K$7:$K$65347</definedName>
  </definedNames>
  <calcPr fullCalcOnLoad="1"/>
</workbook>
</file>

<file path=xl/sharedStrings.xml><?xml version="1.0" encoding="utf-8"?>
<sst xmlns="http://schemas.openxmlformats.org/spreadsheetml/2006/main" count="136" uniqueCount="89">
  <si>
    <t>Código / Sigla:</t>
  </si>
  <si>
    <t>Nome do Projeto:</t>
  </si>
  <si>
    <t>Nº</t>
  </si>
  <si>
    <t>Categoria</t>
  </si>
  <si>
    <t>Tipo</t>
  </si>
  <si>
    <t>Descrição do Risco</t>
  </si>
  <si>
    <t>Consequência</t>
  </si>
  <si>
    <t>Probabilidade de Ocorrência</t>
  </si>
  <si>
    <t>Impacto</t>
  </si>
  <si>
    <t>Severidade</t>
  </si>
  <si>
    <t>Ação</t>
  </si>
  <si>
    <t>Gatilho</t>
  </si>
  <si>
    <t>Resposta ao Risco</t>
  </si>
  <si>
    <t>Responsável</t>
  </si>
  <si>
    <t>Status</t>
  </si>
  <si>
    <t>Tabela de Severidade</t>
  </si>
  <si>
    <t>Probabilidade</t>
  </si>
  <si>
    <t>Baixo</t>
  </si>
  <si>
    <t>Médio</t>
  </si>
  <si>
    <t>Alto</t>
  </si>
  <si>
    <t>Baixa</t>
  </si>
  <si>
    <t>Média</t>
  </si>
  <si>
    <t>Alta</t>
  </si>
  <si>
    <t>Ministério da Saúde</t>
  </si>
  <si>
    <t>Departamento de Informática do SUS</t>
  </si>
  <si>
    <t>METODOLOGIA DE GERENCIAMENTO DE PROJETOS</t>
  </si>
  <si>
    <t>Gerente de Projeto:</t>
  </si>
  <si>
    <t>Descrição da Pendência</t>
  </si>
  <si>
    <t>Data do Registro</t>
  </si>
  <si>
    <t>Nº do Registro</t>
  </si>
  <si>
    <t>Responsável pela Tratativa</t>
  </si>
  <si>
    <t>Data de Conclusão</t>
  </si>
  <si>
    <t>Descrição Do Release</t>
  </si>
  <si>
    <t xml:space="preserve">Ambiente </t>
  </si>
  <si>
    <t>Data da Release</t>
  </si>
  <si>
    <t>Responsável pela Implantação</t>
  </si>
  <si>
    <t>Horário início</t>
  </si>
  <si>
    <t>Horário fim</t>
  </si>
  <si>
    <t>Descrição da Mudança</t>
  </si>
  <si>
    <t>Responsável pela Aprovação</t>
  </si>
  <si>
    <t>Data de Solicitação da Mudança</t>
  </si>
  <si>
    <t>Data da Aprovação da Mudança</t>
  </si>
  <si>
    <t>Coordenação Geral de Gestão de Projetos</t>
  </si>
  <si>
    <t>Secretaria Executiva</t>
  </si>
  <si>
    <t xml:space="preserve">Secretaria Executiva </t>
  </si>
  <si>
    <t>Planilha de Releases</t>
  </si>
  <si>
    <t>Número de identificação da release.</t>
  </si>
  <si>
    <t>Descrição da release.</t>
  </si>
  <si>
    <t>Data de entrada do registro da release.</t>
  </si>
  <si>
    <t>Data de realização do release.</t>
  </si>
  <si>
    <t>Horário de início da release.</t>
  </si>
  <si>
    <t xml:space="preserve">Horário de fim da release.
</t>
  </si>
  <si>
    <t>Ambiente de realização da release.</t>
  </si>
  <si>
    <t>Defina o responsável pela implantação da release.</t>
  </si>
  <si>
    <t>Defina o o estado da release.</t>
  </si>
  <si>
    <t>Número de Identificação do Risco</t>
  </si>
  <si>
    <t>Categoria que o risco se aplica.
Não existe lista fechada de categorias. Elas devem ser definidas pela equipe do projeto</t>
  </si>
  <si>
    <t>O Tipo de Risco pode ser Positivo ou Negativo</t>
  </si>
  <si>
    <t>Descrição do Evento de Risco</t>
  </si>
  <si>
    <t>Descreva as consequências, caso o risco aconteça.</t>
  </si>
  <si>
    <t>Determine a Probabilidade de Ocorrência do Risco</t>
  </si>
  <si>
    <t>Determine o Impacto do Risco</t>
  </si>
  <si>
    <t>A severidade é a matriz de Probabilidade X Impacto, conforme a tabela descrita nesta planilha.</t>
  </si>
  <si>
    <t>Descreva as ações que possam diminuir a probabilidade ou o impacto do risco</t>
  </si>
  <si>
    <t>É a descrição de um evento que se ocorrer irá transformar o risco em um problema.</t>
  </si>
  <si>
    <t>Defina as ações a serem executadas se eventos de risco ocorrerem.</t>
  </si>
  <si>
    <t>Defina o Responsável pelo Risco.</t>
  </si>
  <si>
    <t>Defina o o estado do Risco</t>
  </si>
  <si>
    <t>Número de identificação da pendência</t>
  </si>
  <si>
    <t>Descrição da pendência.</t>
  </si>
  <si>
    <t>Data de entrada do registro da pendência.</t>
  </si>
  <si>
    <t>Descreva as consequências, caso da pendência.</t>
  </si>
  <si>
    <t>Descreva as ações que possam diminuir a probabilidade ou o impacto da pendência.</t>
  </si>
  <si>
    <t>Defina o responsável pela tratativa da pendência.</t>
  </si>
  <si>
    <t>Defina o o estado do pendência.</t>
  </si>
  <si>
    <t>Planilha de Riscos</t>
  </si>
  <si>
    <t>Planilha de Pendências</t>
  </si>
  <si>
    <t>Planilha de Mudanças</t>
  </si>
  <si>
    <t>Defina o o estado da mudança.</t>
  </si>
  <si>
    <t xml:space="preserve">Defina o Responsável pela aprovação da mudança.
</t>
  </si>
  <si>
    <t>Data em que foi aprovada a mudança.</t>
  </si>
  <si>
    <t>Data em que foi Solicitado a Mudança</t>
  </si>
  <si>
    <t>Data em que foi solicitada a mudança.</t>
  </si>
  <si>
    <t>Determine o Impacto da mudança</t>
  </si>
  <si>
    <t>Descreva as consequências, caso a mudança não aconteça.</t>
  </si>
  <si>
    <t>Descrição da mudança.</t>
  </si>
  <si>
    <t>O Tipo de Mudança.
Esse tipo é definido pela equipe do projeto.</t>
  </si>
  <si>
    <t>Categoria que a mudança se aplica.
Essas categorias devem ser definidas pela equipe do projeto</t>
  </si>
  <si>
    <t>Número de Identificação da Mudança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</si>
</sst>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&quot; &quot;#,##0.00;[Red]&quot;-&quot;[$R$-416]&quot; &quot;#,##0.00"/>
  </numFmts>
  <fonts count="81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SimSun"/>
      <family val="0"/>
    </font>
    <font>
      <sz val="11"/>
      <color indexed="8"/>
      <name val="Arial Black"/>
      <family val="2"/>
    </font>
    <font>
      <b/>
      <sz val="11"/>
      <color indexed="8"/>
      <name val="Arial1"/>
      <family val="0"/>
    </font>
    <font>
      <sz val="10"/>
      <color indexed="16"/>
      <name val="SimSun"/>
      <family val="0"/>
    </font>
    <font>
      <sz val="11"/>
      <color indexed="18"/>
      <name val="Arial1"/>
      <family val="0"/>
    </font>
    <font>
      <sz val="11"/>
      <color indexed="10"/>
      <name val="Arial1"/>
      <family val="0"/>
    </font>
    <font>
      <sz val="10"/>
      <color indexed="31"/>
      <name val="SimSun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1"/>
      <family val="0"/>
    </font>
    <font>
      <b/>
      <i/>
      <u val="single"/>
      <sz val="11"/>
      <color theme="1"/>
      <name val="Arial1"/>
      <family val="0"/>
    </font>
    <font>
      <b/>
      <sz val="11"/>
      <color rgb="FF3F3F3F"/>
      <name val="Calibri"/>
      <family val="2"/>
    </font>
    <font>
      <sz val="10"/>
      <color theme="1"/>
      <name val="SimSun"/>
      <family val="0"/>
    </font>
    <font>
      <sz val="11"/>
      <color theme="1"/>
      <name val="Arial Black"/>
      <family val="2"/>
    </font>
    <font>
      <b/>
      <sz val="11"/>
      <color theme="1"/>
      <name val="Arial1"/>
      <family val="0"/>
    </font>
    <font>
      <sz val="10"/>
      <color rgb="FF800000"/>
      <name val="SimSun"/>
      <family val="0"/>
    </font>
    <font>
      <sz val="11"/>
      <color rgb="FF000080"/>
      <name val="Arial1"/>
      <family val="0"/>
    </font>
    <font>
      <sz val="11"/>
      <color rgb="FFFF0000"/>
      <name val="Arial1"/>
      <family val="0"/>
    </font>
    <font>
      <sz val="10"/>
      <color rgb="FFE6E6FF"/>
      <name val="SimSun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1"/>
      <family val="0"/>
    </font>
    <font>
      <b/>
      <sz val="12"/>
      <color rgb="FFFFFFFF"/>
      <name val="Arial1"/>
      <family val="0"/>
    </font>
    <font>
      <b/>
      <sz val="10"/>
      <color theme="1"/>
      <name val="Arial1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Arial1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B613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BD5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B2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  <diagonal style="thin">
        <color rgb="FF3A3935"/>
      </diagonal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</border>
    <border>
      <left style="thin">
        <color rgb="FF3A3935"/>
      </left>
      <right style="thin">
        <color rgb="FF000000"/>
      </right>
      <top style="thin">
        <color rgb="FF3A3935"/>
      </top>
      <bottom style="thin">
        <color rgb="FF3A393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A3935"/>
      </bottom>
    </border>
    <border>
      <left style="thin">
        <color rgb="FF000000"/>
      </left>
      <right style="thin">
        <color rgb="FF000000"/>
      </right>
      <top style="thin">
        <color rgb="FF3A3935"/>
      </top>
      <bottom style="thin">
        <color rgb="FF3A3935"/>
      </bottom>
    </border>
    <border>
      <left style="thin">
        <color rgb="FF000000"/>
      </left>
      <right style="thin">
        <color rgb="FF3A3935"/>
      </right>
      <top style="thin">
        <color rgb="FF3A3935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0" fillId="3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4" fontId="52" fillId="0" borderId="0">
      <alignment/>
      <protection/>
    </xf>
    <xf numFmtId="0" fontId="53" fillId="21" borderId="5" applyNumberForma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4" borderId="0">
      <alignment/>
      <protection/>
    </xf>
    <xf numFmtId="0" fontId="0" fillId="35" borderId="0">
      <alignment/>
      <protection/>
    </xf>
    <xf numFmtId="0" fontId="0" fillId="3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34" borderId="0">
      <alignment/>
      <protection/>
    </xf>
    <xf numFmtId="0" fontId="56" fillId="35" borderId="0">
      <alignment/>
      <protection/>
    </xf>
    <xf numFmtId="0" fontId="56" fillId="3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0" fillId="34" borderId="0">
      <alignment/>
      <protection/>
    </xf>
    <xf numFmtId="0" fontId="0" fillId="35" borderId="0">
      <alignment/>
      <protection/>
    </xf>
    <xf numFmtId="0" fontId="0" fillId="30" borderId="0">
      <alignment/>
      <protection/>
    </xf>
    <xf numFmtId="0" fontId="0" fillId="34" borderId="0">
      <alignment/>
      <protection/>
    </xf>
    <xf numFmtId="0" fontId="54" fillId="0" borderId="0">
      <alignment/>
      <protection/>
    </xf>
    <xf numFmtId="0" fontId="60" fillId="0" borderId="0">
      <alignment/>
      <protection/>
    </xf>
    <xf numFmtId="0" fontId="51" fillId="30" borderId="0">
      <alignment/>
      <protection/>
    </xf>
    <xf numFmtId="0" fontId="51" fillId="35" borderId="0">
      <alignment/>
      <protection/>
    </xf>
    <xf numFmtId="0" fontId="54" fillId="0" borderId="0">
      <alignment/>
      <protection/>
    </xf>
    <xf numFmtId="0" fontId="54" fillId="36" borderId="0">
      <alignment/>
      <protection/>
    </xf>
    <xf numFmtId="0" fontId="51" fillId="34" borderId="0">
      <alignment/>
      <protection/>
    </xf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8" fillId="37" borderId="10" xfId="51" applyFont="1" applyFill="1" applyBorder="1" applyAlignment="1">
      <alignment horizontal="center" vertical="center"/>
      <protection/>
    </xf>
    <xf numFmtId="0" fontId="69" fillId="37" borderId="11" xfId="51" applyFont="1" applyFill="1" applyBorder="1" applyAlignment="1">
      <alignment horizontal="center" vertical="center"/>
      <protection/>
    </xf>
    <xf numFmtId="0" fontId="69" fillId="37" borderId="12" xfId="51" applyFont="1" applyFill="1" applyBorder="1" applyAlignment="1">
      <alignment horizontal="center" vertical="center"/>
      <protection/>
    </xf>
    <xf numFmtId="0" fontId="70" fillId="34" borderId="13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/>
    </xf>
    <xf numFmtId="0" fontId="70" fillId="30" borderId="13" xfId="0" applyFont="1" applyFill="1" applyBorder="1" applyAlignment="1">
      <alignment horizontal="center" vertical="center"/>
    </xf>
    <xf numFmtId="0" fontId="69" fillId="37" borderId="14" xfId="51" applyFont="1" applyFill="1" applyBorder="1" applyAlignment="1">
      <alignment horizontal="center" vertical="center"/>
      <protection/>
    </xf>
    <xf numFmtId="0" fontId="71" fillId="0" borderId="0" xfId="0" applyFont="1" applyAlignment="1">
      <alignment/>
    </xf>
    <xf numFmtId="0" fontId="71" fillId="0" borderId="1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49" fontId="71" fillId="0" borderId="13" xfId="51" applyNumberFormat="1" applyFont="1" applyFill="1" applyBorder="1" applyAlignment="1">
      <alignment vertical="center" wrapText="1"/>
      <protection/>
    </xf>
    <xf numFmtId="0" fontId="71" fillId="0" borderId="13" xfId="51" applyFont="1" applyFill="1" applyBorder="1" applyAlignment="1">
      <alignment horizontal="center" vertical="center" wrapText="1"/>
      <protection/>
    </xf>
    <xf numFmtId="49" fontId="71" fillId="0" borderId="13" xfId="51" applyNumberFormat="1" applyFont="1" applyBorder="1">
      <alignment/>
      <protection/>
    </xf>
    <xf numFmtId="49" fontId="71" fillId="0" borderId="13" xfId="51" applyNumberFormat="1" applyFont="1" applyFill="1" applyBorder="1" applyAlignment="1">
      <alignment horizontal="center" wrapText="1"/>
      <protection/>
    </xf>
    <xf numFmtId="0" fontId="74" fillId="38" borderId="13" xfId="51" applyFont="1" applyFill="1" applyBorder="1" applyAlignment="1">
      <alignment horizontal="center" vertical="center"/>
      <protection/>
    </xf>
    <xf numFmtId="0" fontId="74" fillId="38" borderId="13" xfId="51" applyFont="1" applyFill="1" applyBorder="1" applyAlignment="1">
      <alignment horizontal="center" vertical="center" wrapText="1"/>
      <protection/>
    </xf>
    <xf numFmtId="0" fontId="74" fillId="38" borderId="15" xfId="51" applyFont="1" applyFill="1" applyBorder="1" applyAlignment="1">
      <alignment horizontal="center" vertical="center" wrapText="1"/>
      <protection/>
    </xf>
    <xf numFmtId="0" fontId="74" fillId="38" borderId="17" xfId="51" applyFont="1" applyFill="1" applyBorder="1" applyAlignment="1">
      <alignment horizontal="center" vertical="center" wrapText="1"/>
      <protection/>
    </xf>
    <xf numFmtId="0" fontId="74" fillId="38" borderId="18" xfId="51" applyFont="1" applyFill="1" applyBorder="1" applyAlignment="1">
      <alignment horizontal="center" vertical="center" wrapText="1"/>
      <protection/>
    </xf>
    <xf numFmtId="0" fontId="75" fillId="38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/>
    </xf>
    <xf numFmtId="0" fontId="74" fillId="38" borderId="19" xfId="51" applyFont="1" applyFill="1" applyBorder="1" applyAlignment="1">
      <alignment horizontal="center" vertical="center"/>
      <protection/>
    </xf>
    <xf numFmtId="0" fontId="74" fillId="38" borderId="21" xfId="51" applyFont="1" applyFill="1" applyBorder="1" applyAlignment="1">
      <alignment horizontal="center" vertical="center" wrapText="1"/>
      <protection/>
    </xf>
    <xf numFmtId="49" fontId="71" fillId="0" borderId="19" xfId="51" applyNumberFormat="1" applyFont="1" applyFill="1" applyBorder="1" applyAlignment="1">
      <alignment horizontal="center" vertical="center"/>
      <protection/>
    </xf>
    <xf numFmtId="0" fontId="71" fillId="0" borderId="21" xfId="51" applyFont="1" applyFill="1" applyBorder="1" applyAlignment="1">
      <alignment horizontal="center" vertical="center" wrapText="1"/>
      <protection/>
    </xf>
    <xf numFmtId="49" fontId="71" fillId="0" borderId="22" xfId="51" applyNumberFormat="1" applyFont="1" applyFill="1" applyBorder="1" applyAlignment="1">
      <alignment horizontal="center" vertical="center"/>
      <protection/>
    </xf>
    <xf numFmtId="49" fontId="71" fillId="0" borderId="23" xfId="51" applyNumberFormat="1" applyFont="1" applyFill="1" applyBorder="1" applyAlignment="1">
      <alignment vertical="center" wrapText="1"/>
      <protection/>
    </xf>
    <xf numFmtId="49" fontId="71" fillId="0" borderId="23" xfId="51" applyNumberFormat="1" applyFont="1" applyBorder="1">
      <alignment/>
      <protection/>
    </xf>
    <xf numFmtId="0" fontId="71" fillId="0" borderId="23" xfId="51" applyFont="1" applyFill="1" applyBorder="1" applyAlignment="1">
      <alignment horizontal="center" vertical="center" wrapText="1"/>
      <protection/>
    </xf>
    <xf numFmtId="49" fontId="71" fillId="0" borderId="23" xfId="51" applyNumberFormat="1" applyFont="1" applyFill="1" applyBorder="1" applyAlignment="1">
      <alignment horizontal="center" wrapText="1"/>
      <protection/>
    </xf>
    <xf numFmtId="0" fontId="71" fillId="0" borderId="24" xfId="51" applyFont="1" applyFill="1" applyBorder="1" applyAlignment="1">
      <alignment horizontal="center" vertical="center" wrapText="1"/>
      <protection/>
    </xf>
    <xf numFmtId="49" fontId="76" fillId="0" borderId="13" xfId="51" applyNumberFormat="1" applyFont="1" applyFill="1" applyBorder="1" applyAlignment="1">
      <alignment vertical="center" wrapText="1"/>
      <protection/>
    </xf>
    <xf numFmtId="49" fontId="76" fillId="0" borderId="25" xfId="51" applyNumberFormat="1" applyFont="1" applyFill="1" applyBorder="1" applyAlignment="1">
      <alignment vertical="center" wrapText="1"/>
      <protection/>
    </xf>
    <xf numFmtId="49" fontId="76" fillId="0" borderId="25" xfId="51" applyNumberFormat="1" applyFont="1" applyBorder="1" applyAlignment="1">
      <alignment wrapText="1"/>
      <protection/>
    </xf>
    <xf numFmtId="0" fontId="76" fillId="0" borderId="13" xfId="51" applyFont="1" applyFill="1" applyBorder="1" applyAlignment="1">
      <alignment horizontal="center" vertical="center" wrapText="1"/>
      <protection/>
    </xf>
    <xf numFmtId="49" fontId="76" fillId="0" borderId="13" xfId="51" applyNumberFormat="1" applyFont="1" applyFill="1" applyBorder="1" applyAlignment="1">
      <alignment horizontal="center" vertical="center" wrapText="1"/>
      <protection/>
    </xf>
    <xf numFmtId="0" fontId="76" fillId="0" borderId="21" xfId="51" applyFont="1" applyFill="1" applyBorder="1" applyAlignment="1">
      <alignment horizontal="center" vertical="center" wrapText="1"/>
      <protection/>
    </xf>
    <xf numFmtId="49" fontId="76" fillId="0" borderId="19" xfId="51" applyNumberFormat="1" applyFont="1" applyFill="1" applyBorder="1" applyAlignment="1">
      <alignment horizontal="center" vertical="center" wrapText="1"/>
      <protection/>
    </xf>
    <xf numFmtId="49" fontId="76" fillId="0" borderId="13" xfId="51" applyNumberFormat="1" applyFont="1" applyBorder="1" applyAlignment="1">
      <alignment horizontal="center" vertical="center" wrapText="1"/>
      <protection/>
    </xf>
    <xf numFmtId="0" fontId="77" fillId="0" borderId="13" xfId="51" applyFont="1" applyFill="1" applyBorder="1" applyAlignment="1">
      <alignment horizontal="center" vertical="center" wrapText="1"/>
      <protection/>
    </xf>
    <xf numFmtId="0" fontId="76" fillId="0" borderId="13" xfId="51" applyFont="1" applyBorder="1" applyAlignment="1">
      <alignment horizontal="center" vertical="center" wrapText="1"/>
      <protection/>
    </xf>
    <xf numFmtId="0" fontId="78" fillId="0" borderId="13" xfId="51" applyFont="1" applyFill="1" applyBorder="1" applyAlignment="1">
      <alignment horizontal="center" vertical="center" wrapText="1"/>
      <protection/>
    </xf>
    <xf numFmtId="0" fontId="71" fillId="0" borderId="13" xfId="51" applyFont="1" applyBorder="1" applyAlignment="1">
      <alignment horizontal="center"/>
      <protection/>
    </xf>
    <xf numFmtId="49" fontId="71" fillId="0" borderId="13" xfId="51" applyNumberFormat="1" applyFont="1" applyFill="1" applyBorder="1" applyAlignment="1">
      <alignment wrapText="1"/>
      <protection/>
    </xf>
    <xf numFmtId="0" fontId="78" fillId="0" borderId="23" xfId="51" applyFont="1" applyFill="1" applyBorder="1" applyAlignment="1">
      <alignment horizontal="center" vertical="center" wrapText="1"/>
      <protection/>
    </xf>
    <xf numFmtId="0" fontId="71" fillId="0" borderId="23" xfId="51" applyFont="1" applyBorder="1" applyAlignment="1">
      <alignment horizontal="center"/>
      <protection/>
    </xf>
    <xf numFmtId="49" fontId="71" fillId="0" borderId="23" xfId="51" applyNumberFormat="1" applyFont="1" applyFill="1" applyBorder="1" applyAlignment="1">
      <alignment wrapText="1"/>
      <protection/>
    </xf>
    <xf numFmtId="0" fontId="72" fillId="0" borderId="15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49" fontId="72" fillId="0" borderId="13" xfId="51" applyNumberFormat="1" applyFont="1" applyFill="1" applyBorder="1" applyAlignment="1">
      <alignment vertical="center" wrapText="1"/>
      <protection/>
    </xf>
    <xf numFmtId="49" fontId="72" fillId="0" borderId="13" xfId="51" applyNumberFormat="1" applyFont="1" applyBorder="1">
      <alignment/>
      <protection/>
    </xf>
    <xf numFmtId="0" fontId="72" fillId="0" borderId="13" xfId="51" applyFont="1" applyFill="1" applyBorder="1" applyAlignment="1">
      <alignment horizontal="center" vertical="center" wrapText="1"/>
      <protection/>
    </xf>
    <xf numFmtId="49" fontId="72" fillId="0" borderId="13" xfId="51" applyNumberFormat="1" applyFont="1" applyFill="1" applyBorder="1" applyAlignment="1">
      <alignment horizontal="center" wrapText="1"/>
      <protection/>
    </xf>
    <xf numFmtId="49" fontId="76" fillId="0" borderId="13" xfId="51" applyNumberFormat="1" applyFont="1" applyBorder="1" applyAlignment="1">
      <alignment wrapText="1"/>
      <protection/>
    </xf>
    <xf numFmtId="0" fontId="72" fillId="0" borderId="20" xfId="0" applyFont="1" applyFill="1" applyBorder="1" applyAlignment="1">
      <alignment/>
    </xf>
    <xf numFmtId="49" fontId="72" fillId="0" borderId="19" xfId="51" applyNumberFormat="1" applyFont="1" applyFill="1" applyBorder="1" applyAlignment="1">
      <alignment horizontal="center" vertical="center"/>
      <protection/>
    </xf>
    <xf numFmtId="0" fontId="72" fillId="0" borderId="21" xfId="51" applyFont="1" applyFill="1" applyBorder="1" applyAlignment="1">
      <alignment horizontal="center" vertical="center" wrapText="1"/>
      <protection/>
    </xf>
    <xf numFmtId="49" fontId="72" fillId="0" borderId="22" xfId="51" applyNumberFormat="1" applyFont="1" applyFill="1" applyBorder="1" applyAlignment="1">
      <alignment horizontal="center" vertical="center"/>
      <protection/>
    </xf>
    <xf numFmtId="49" fontId="72" fillId="0" borderId="23" xfId="51" applyNumberFormat="1" applyFont="1" applyFill="1" applyBorder="1" applyAlignment="1">
      <alignment vertical="center" wrapText="1"/>
      <protection/>
    </xf>
    <xf numFmtId="49" fontId="72" fillId="0" borderId="23" xfId="51" applyNumberFormat="1" applyFont="1" applyBorder="1">
      <alignment/>
      <protection/>
    </xf>
    <xf numFmtId="0" fontId="72" fillId="0" borderId="23" xfId="51" applyFont="1" applyFill="1" applyBorder="1" applyAlignment="1">
      <alignment horizontal="center" vertical="center" wrapText="1"/>
      <protection/>
    </xf>
    <xf numFmtId="49" fontId="72" fillId="0" borderId="23" xfId="51" applyNumberFormat="1" applyFont="1" applyFill="1" applyBorder="1" applyAlignment="1">
      <alignment horizontal="center" wrapText="1"/>
      <protection/>
    </xf>
    <xf numFmtId="0" fontId="72" fillId="0" borderId="24" xfId="51" applyFont="1" applyFill="1" applyBorder="1" applyAlignment="1">
      <alignment horizontal="center" vertical="center" wrapText="1"/>
      <protection/>
    </xf>
    <xf numFmtId="0" fontId="75" fillId="0" borderId="13" xfId="51" applyFont="1" applyFill="1" applyBorder="1" applyAlignment="1">
      <alignment horizontal="center" vertical="center" wrapText="1"/>
      <protection/>
    </xf>
    <xf numFmtId="0" fontId="72" fillId="0" borderId="13" xfId="51" applyFont="1" applyBorder="1" applyAlignment="1">
      <alignment horizontal="center"/>
      <protection/>
    </xf>
    <xf numFmtId="49" fontId="72" fillId="0" borderId="13" xfId="51" applyNumberFormat="1" applyFont="1" applyFill="1" applyBorder="1" applyAlignment="1">
      <alignment wrapText="1"/>
      <protection/>
    </xf>
    <xf numFmtId="0" fontId="75" fillId="0" borderId="23" xfId="51" applyFont="1" applyFill="1" applyBorder="1" applyAlignment="1">
      <alignment horizontal="center" vertical="center" wrapText="1"/>
      <protection/>
    </xf>
    <xf numFmtId="0" fontId="72" fillId="0" borderId="23" xfId="51" applyFont="1" applyBorder="1" applyAlignment="1">
      <alignment horizontal="center"/>
      <protection/>
    </xf>
    <xf numFmtId="49" fontId="72" fillId="0" borderId="23" xfId="51" applyNumberFormat="1" applyFont="1" applyFill="1" applyBorder="1" applyAlignment="1">
      <alignment wrapText="1"/>
      <protection/>
    </xf>
    <xf numFmtId="0" fontId="75" fillId="0" borderId="2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5" fillId="38" borderId="19" xfId="0" applyFont="1" applyFill="1" applyBorder="1" applyAlignment="1">
      <alignment horizontal="center" vertical="center"/>
    </xf>
    <xf numFmtId="0" fontId="75" fillId="38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/>
    </xf>
    <xf numFmtId="0" fontId="71" fillId="0" borderId="21" xfId="0" applyFont="1" applyFill="1" applyBorder="1" applyAlignment="1">
      <alignment/>
    </xf>
    <xf numFmtId="0" fontId="79" fillId="23" borderId="26" xfId="0" applyFont="1" applyFill="1" applyBorder="1" applyAlignment="1">
      <alignment horizontal="center" vertical="center" wrapText="1"/>
    </xf>
    <xf numFmtId="0" fontId="79" fillId="23" borderId="27" xfId="0" applyFont="1" applyFill="1" applyBorder="1" applyAlignment="1">
      <alignment horizontal="center" vertical="center" wrapText="1"/>
    </xf>
    <xf numFmtId="0" fontId="79" fillId="23" borderId="28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/>
    </xf>
    <xf numFmtId="0" fontId="72" fillId="0" borderId="21" xfId="0" applyFont="1" applyFill="1" applyBorder="1" applyAlignment="1">
      <alignment/>
    </xf>
    <xf numFmtId="0" fontId="80" fillId="39" borderId="34" xfId="51" applyFont="1" applyFill="1" applyBorder="1" applyAlignment="1">
      <alignment horizontal="center" vertical="center"/>
      <protection/>
    </xf>
    <xf numFmtId="0" fontId="70" fillId="39" borderId="35" xfId="51" applyFont="1" applyFill="1" applyBorder="1" applyAlignment="1">
      <alignment horizontal="center" vertical="center"/>
      <protection/>
    </xf>
    <xf numFmtId="0" fontId="70" fillId="39" borderId="36" xfId="51" applyFont="1" applyFill="1" applyBorder="1" applyAlignment="1">
      <alignment horizontal="center" vertical="center"/>
      <protection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CondFormat_1_1_1" xfId="44"/>
    <cellStyle name="Heading" xfId="45"/>
    <cellStyle name="Heading1" xfId="46"/>
    <cellStyle name="Incorreto" xfId="47"/>
    <cellStyle name="Currency" xfId="48"/>
    <cellStyle name="Currency [0]" xfId="49"/>
    <cellStyle name="Neutra" xfId="50"/>
    <cellStyle name="Norm??" xfId="51"/>
    <cellStyle name="Nota" xfId="52"/>
    <cellStyle name="Percent" xfId="53"/>
    <cellStyle name="Result" xfId="54"/>
    <cellStyle name="Result2" xfId="55"/>
    <cellStyle name="Saída" xfId="56"/>
    <cellStyle name="Sem título1" xfId="57"/>
    <cellStyle name="Sem título10" xfId="58"/>
    <cellStyle name="Sem título11" xfId="59"/>
    <cellStyle name="Sem título12" xfId="60"/>
    <cellStyle name="Sem título13" xfId="61"/>
    <cellStyle name="Sem título14" xfId="62"/>
    <cellStyle name="Sem título15" xfId="63"/>
    <cellStyle name="Sem título16" xfId="64"/>
    <cellStyle name="Sem título17" xfId="65"/>
    <cellStyle name="Sem título18" xfId="66"/>
    <cellStyle name="Sem título19" xfId="67"/>
    <cellStyle name="Sem título2" xfId="68"/>
    <cellStyle name="Sem título20" xfId="69"/>
    <cellStyle name="Sem título21" xfId="70"/>
    <cellStyle name="Sem título22" xfId="71"/>
    <cellStyle name="Sem título23" xfId="72"/>
    <cellStyle name="Sem título24" xfId="73"/>
    <cellStyle name="Sem título25" xfId="74"/>
    <cellStyle name="Sem título26" xfId="75"/>
    <cellStyle name="Sem título27" xfId="76"/>
    <cellStyle name="Sem título3" xfId="77"/>
    <cellStyle name="Sem título4" xfId="78"/>
    <cellStyle name="Sem título5" xfId="79"/>
    <cellStyle name="Sem título6" xfId="80"/>
    <cellStyle name="Sem título7" xfId="81"/>
    <cellStyle name="Sem título8" xfId="82"/>
    <cellStyle name="Sem título9" xfId="83"/>
    <cellStyle name="Comma [0]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dxfs count="27">
    <dxf>
      <fill>
        <patternFill patternType="solid">
          <fgColor rgb="FFFFFF99"/>
          <bgColor rgb="FFFFFF99"/>
        </patternFill>
      </fill>
    </dxf>
    <dxf>
      <fill>
        <patternFill patternType="solid">
          <fgColor rgb="FF94BD5E"/>
          <bgColor rgb="FF94BD5E"/>
        </patternFill>
      </fill>
    </dxf>
    <dxf>
      <fill>
        <patternFill patternType="solid">
          <fgColor rgb="FFEB613D"/>
          <bgColor rgb="FFEB613D"/>
        </patternFill>
      </fill>
    </dxf>
    <dxf>
      <font>
        <color rgb="FF000080"/>
      </font>
    </dxf>
    <dxf>
      <font>
        <color rgb="FFFF0000"/>
      </font>
    </dxf>
    <dxf>
      <fill>
        <patternFill patternType="solid">
          <fgColor rgb="FFFFFF99"/>
          <bgColor rgb="FFFFFF99"/>
        </patternFill>
      </fill>
    </dxf>
    <dxf>
      <font>
        <b/>
      </font>
      <fill>
        <patternFill patternType="solid">
          <fgColor rgb="FFFFFF99"/>
          <bgColor rgb="FFFFFF99"/>
        </patternFill>
      </fill>
    </dxf>
    <dxf>
      <fill>
        <patternFill patternType="solid">
          <fgColor rgb="FF94BD5E"/>
          <bgColor rgb="FF94BD5E"/>
        </patternFill>
      </fill>
    </dxf>
    <dxf>
      <font>
        <b/>
      </font>
      <fill>
        <patternFill patternType="solid">
          <fgColor rgb="FF94BD5E"/>
          <bgColor rgb="FF94BD5E"/>
        </patternFill>
      </fill>
    </dxf>
    <dxf>
      <fill>
        <patternFill patternType="solid">
          <fgColor rgb="FFEB613D"/>
          <bgColor rgb="FFEB613D"/>
        </patternFill>
      </fill>
    </dxf>
    <dxf>
      <font>
        <b/>
      </font>
      <fill>
        <patternFill patternType="solid">
          <fgColor rgb="FFEB613D"/>
          <bgColor rgb="FFEB613D"/>
        </patternFill>
      </fill>
    </dxf>
    <dxf>
      <font>
        <color rgb="FF000080"/>
      </font>
    </dxf>
    <dxf>
      <font>
        <color rgb="FFFF0000"/>
      </font>
    </dxf>
    <dxf>
      <fill>
        <patternFill patternType="solid">
          <fgColor rgb="FFFFFF99"/>
          <bgColor rgb="FFFFFF99"/>
        </patternFill>
      </fill>
    </dxf>
    <dxf>
      <font>
        <b/>
      </font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4BD5E"/>
          <bgColor rgb="FF94BD5E"/>
        </patternFill>
      </fill>
    </dxf>
    <dxf>
      <font>
        <b/>
      </font>
      <fill>
        <patternFill patternType="solid">
          <fgColor rgb="FF94BD5E"/>
          <bgColor rgb="FF94BD5E"/>
        </patternFill>
      </fill>
    </dxf>
    <dxf>
      <fill>
        <patternFill patternType="solid">
          <fgColor rgb="FF94BD5E"/>
          <bgColor rgb="FF94BD5E"/>
        </patternFill>
      </fill>
    </dxf>
    <dxf>
      <fill>
        <patternFill patternType="solid">
          <fgColor rgb="FFEB613D"/>
          <bgColor rgb="FFEB613D"/>
        </patternFill>
      </fill>
    </dxf>
    <dxf>
      <font>
        <b/>
      </font>
      <fill>
        <patternFill patternType="solid">
          <fgColor rgb="FFEB613D"/>
          <bgColor rgb="FFEB613D"/>
        </patternFill>
      </fill>
    </dxf>
    <dxf>
      <fill>
        <patternFill patternType="solid">
          <fgColor rgb="FFEB613D"/>
          <bgColor rgb="FFEB613D"/>
        </patternFill>
      </fill>
    </dxf>
    <dxf>
      <font>
        <b/>
      </font>
      <fill>
        <patternFill patternType="solid">
          <fgColor rgb="FFEB613D"/>
          <bgColor rgb="FFEB613D"/>
        </patternFill>
      </fill>
      <border/>
    </dxf>
    <dxf>
      <font>
        <b/>
      </font>
      <fill>
        <patternFill patternType="solid">
          <fgColor rgb="FF94BD5E"/>
          <bgColor rgb="FF94BD5E"/>
        </patternFill>
      </fill>
      <border/>
    </dxf>
    <dxf>
      <font>
        <b/>
      </font>
      <fill>
        <patternFill patternType="solid">
          <fgColor rgb="FFFFFF99"/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0"/>
  <sheetViews>
    <sheetView showGridLines="0" tabSelected="1" zoomScale="90" zoomScaleNormal="90" zoomScalePageLayoutView="0" workbookViewId="0" topLeftCell="A1">
      <selection activeCell="F17" sqref="F17"/>
    </sheetView>
  </sheetViews>
  <sheetFormatPr defaultColWidth="0" defaultRowHeight="14.25" zeroHeight="1"/>
  <cols>
    <col min="1" max="1" width="3.09765625" style="8" customWidth="1"/>
    <col min="2" max="2" width="4.69921875" style="8" customWidth="1"/>
    <col min="3" max="3" width="15.19921875" style="8" customWidth="1"/>
    <col min="4" max="4" width="12.19921875" style="8" customWidth="1"/>
    <col min="5" max="5" width="29" style="8" customWidth="1"/>
    <col min="6" max="6" width="27.69921875" style="8" customWidth="1"/>
    <col min="7" max="7" width="14.09765625" style="8" customWidth="1"/>
    <col min="8" max="8" width="10.69921875" style="8" customWidth="1"/>
    <col min="9" max="9" width="12.19921875" style="8" customWidth="1"/>
    <col min="10" max="10" width="10.69921875" style="8" customWidth="1"/>
    <col min="11" max="11" width="27.3984375" style="8" customWidth="1"/>
    <col min="12" max="12" width="31" style="8" customWidth="1"/>
    <col min="13" max="13" width="14.59765625" style="8" customWidth="1"/>
    <col min="14" max="14" width="16.19921875" style="8" customWidth="1"/>
    <col min="15" max="15" width="10.69921875" style="8" customWidth="1"/>
    <col min="16" max="16384" width="10.69921875" style="8" hidden="1" customWidth="1"/>
  </cols>
  <sheetData>
    <row r="1" ht="15" thickBot="1"/>
    <row r="2" spans="2:14" ht="14.25" customHeight="1">
      <c r="B2" s="76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14.25" customHeight="1">
      <c r="B3" s="79" t="s">
        <v>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14.25" customHeight="1">
      <c r="B4" s="79" t="s">
        <v>24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 ht="14.25" customHeight="1" thickBot="1">
      <c r="B5" s="79" t="s">
        <v>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2:14" ht="14.25" customHeight="1" thickBot="1">
      <c r="B6" s="73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4" ht="14.25" customHeight="1" thickBot="1">
      <c r="B7" s="86" t="s">
        <v>75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14" s="11" customFormat="1" ht="18.75" customHeight="1">
      <c r="B8" s="82" t="s">
        <v>0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2:14" s="11" customFormat="1" ht="17.25" customHeight="1">
      <c r="B9" s="82" t="s">
        <v>1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2:14" s="11" customFormat="1" ht="17.25" customHeight="1">
      <c r="B10" s="82" t="s">
        <v>26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2:14" s="13" customFormat="1" ht="29.25" customHeight="1">
      <c r="B11" s="25" t="s">
        <v>2</v>
      </c>
      <c r="C11" s="18" t="s">
        <v>3</v>
      </c>
      <c r="D11" s="18" t="s">
        <v>4</v>
      </c>
      <c r="E11" s="19" t="s">
        <v>5</v>
      </c>
      <c r="F11" s="19" t="s">
        <v>6</v>
      </c>
      <c r="G11" s="19" t="s">
        <v>7</v>
      </c>
      <c r="H11" s="19" t="s">
        <v>8</v>
      </c>
      <c r="I11" s="19" t="s">
        <v>9</v>
      </c>
      <c r="J11" s="19" t="s">
        <v>10</v>
      </c>
      <c r="K11" s="19" t="s">
        <v>11</v>
      </c>
      <c r="L11" s="19" t="s">
        <v>12</v>
      </c>
      <c r="M11" s="19" t="s">
        <v>13</v>
      </c>
      <c r="N11" s="26" t="s">
        <v>14</v>
      </c>
    </row>
    <row r="12" spans="2:14" s="12" customFormat="1" ht="96">
      <c r="B12" s="41" t="s">
        <v>55</v>
      </c>
      <c r="C12" s="39" t="s">
        <v>56</v>
      </c>
      <c r="D12" s="38" t="s">
        <v>57</v>
      </c>
      <c r="E12" s="39" t="s">
        <v>58</v>
      </c>
      <c r="F12" s="42" t="s">
        <v>59</v>
      </c>
      <c r="G12" s="43" t="s">
        <v>60</v>
      </c>
      <c r="H12" s="43" t="s">
        <v>61</v>
      </c>
      <c r="I12" s="44" t="s">
        <v>62</v>
      </c>
      <c r="J12" s="38" t="s">
        <v>63</v>
      </c>
      <c r="K12" s="39" t="s">
        <v>64</v>
      </c>
      <c r="L12" s="39" t="s">
        <v>65</v>
      </c>
      <c r="M12" s="39" t="s">
        <v>66</v>
      </c>
      <c r="N12" s="40" t="s">
        <v>67</v>
      </c>
    </row>
    <row r="13" spans="2:14" s="12" customFormat="1" ht="27.75" customHeight="1">
      <c r="B13" s="27"/>
      <c r="C13" s="14"/>
      <c r="D13" s="15"/>
      <c r="E13" s="14"/>
      <c r="F13" s="16"/>
      <c r="G13" s="45"/>
      <c r="H13" s="45"/>
      <c r="I13" s="46"/>
      <c r="J13" s="15"/>
      <c r="K13" s="47"/>
      <c r="L13" s="47"/>
      <c r="M13" s="17"/>
      <c r="N13" s="28"/>
    </row>
    <row r="14" spans="2:14" s="12" customFormat="1" ht="27.75" customHeight="1">
      <c r="B14" s="27"/>
      <c r="C14" s="14"/>
      <c r="D14" s="15"/>
      <c r="E14" s="14"/>
      <c r="F14" s="16"/>
      <c r="G14" s="45"/>
      <c r="H14" s="45"/>
      <c r="I14" s="46"/>
      <c r="J14" s="15"/>
      <c r="K14" s="47"/>
      <c r="L14" s="47"/>
      <c r="M14" s="17"/>
      <c r="N14" s="28"/>
    </row>
    <row r="15" spans="2:14" s="12" customFormat="1" ht="27.75" customHeight="1">
      <c r="B15" s="27"/>
      <c r="C15" s="14"/>
      <c r="D15" s="15"/>
      <c r="E15" s="14"/>
      <c r="F15" s="16"/>
      <c r="G15" s="45"/>
      <c r="H15" s="45"/>
      <c r="I15" s="46"/>
      <c r="J15" s="15"/>
      <c r="K15" s="47"/>
      <c r="L15" s="47"/>
      <c r="M15" s="17"/>
      <c r="N15" s="28"/>
    </row>
    <row r="16" spans="2:14" s="12" customFormat="1" ht="27.75" customHeight="1">
      <c r="B16" s="27"/>
      <c r="C16" s="14"/>
      <c r="D16" s="15"/>
      <c r="E16" s="14"/>
      <c r="F16" s="16"/>
      <c r="G16" s="45"/>
      <c r="H16" s="45"/>
      <c r="I16" s="46"/>
      <c r="J16" s="15"/>
      <c r="K16" s="47"/>
      <c r="L16" s="47"/>
      <c r="M16" s="17"/>
      <c r="N16" s="28"/>
    </row>
    <row r="17" spans="2:14" s="12" customFormat="1" ht="27.75" customHeight="1">
      <c r="B17" s="27"/>
      <c r="C17" s="14"/>
      <c r="D17" s="15"/>
      <c r="E17" s="14"/>
      <c r="F17" s="16"/>
      <c r="G17" s="45"/>
      <c r="H17" s="45"/>
      <c r="I17" s="46"/>
      <c r="J17" s="15"/>
      <c r="K17" s="47"/>
      <c r="L17" s="47"/>
      <c r="M17" s="17"/>
      <c r="N17" s="28"/>
    </row>
    <row r="18" spans="2:14" s="12" customFormat="1" ht="27.75" customHeight="1">
      <c r="B18" s="27"/>
      <c r="C18" s="14"/>
      <c r="D18" s="15"/>
      <c r="E18" s="14"/>
      <c r="F18" s="16"/>
      <c r="G18" s="45"/>
      <c r="H18" s="45"/>
      <c r="I18" s="46"/>
      <c r="J18" s="15"/>
      <c r="K18" s="47"/>
      <c r="L18" s="47"/>
      <c r="M18" s="17"/>
      <c r="N18" s="28"/>
    </row>
    <row r="19" spans="2:14" s="12" customFormat="1" ht="27.75" customHeight="1">
      <c r="B19" s="27"/>
      <c r="C19" s="14"/>
      <c r="D19" s="15"/>
      <c r="E19" s="14"/>
      <c r="F19" s="16"/>
      <c r="G19" s="45"/>
      <c r="H19" s="45"/>
      <c r="I19" s="46"/>
      <c r="J19" s="15"/>
      <c r="K19" s="47"/>
      <c r="L19" s="47"/>
      <c r="M19" s="17"/>
      <c r="N19" s="28"/>
    </row>
    <row r="20" spans="2:14" s="12" customFormat="1" ht="27.75" customHeight="1">
      <c r="B20" s="27"/>
      <c r="C20" s="14"/>
      <c r="D20" s="15"/>
      <c r="E20" s="14"/>
      <c r="F20" s="16"/>
      <c r="G20" s="45"/>
      <c r="H20" s="45"/>
      <c r="I20" s="46"/>
      <c r="J20" s="15"/>
      <c r="K20" s="47"/>
      <c r="L20" s="47"/>
      <c r="M20" s="17"/>
      <c r="N20" s="28"/>
    </row>
    <row r="21" spans="2:14" s="12" customFormat="1" ht="27.75" customHeight="1">
      <c r="B21" s="27"/>
      <c r="C21" s="14"/>
      <c r="D21" s="15"/>
      <c r="E21" s="14"/>
      <c r="F21" s="16"/>
      <c r="G21" s="45"/>
      <c r="H21" s="45"/>
      <c r="I21" s="46"/>
      <c r="J21" s="15"/>
      <c r="K21" s="47"/>
      <c r="L21" s="47"/>
      <c r="M21" s="17"/>
      <c r="N21" s="28"/>
    </row>
    <row r="22" spans="2:14" s="12" customFormat="1" ht="27.75" customHeight="1">
      <c r="B22" s="27"/>
      <c r="C22" s="14"/>
      <c r="D22" s="15"/>
      <c r="E22" s="14"/>
      <c r="F22" s="16"/>
      <c r="G22" s="45"/>
      <c r="H22" s="45"/>
      <c r="I22" s="46"/>
      <c r="J22" s="15"/>
      <c r="K22" s="47"/>
      <c r="L22" s="47"/>
      <c r="M22" s="17"/>
      <c r="N22" s="28"/>
    </row>
    <row r="23" spans="2:14" s="12" customFormat="1" ht="27.75" customHeight="1">
      <c r="B23" s="27"/>
      <c r="C23" s="14"/>
      <c r="D23" s="15"/>
      <c r="E23" s="14"/>
      <c r="F23" s="16"/>
      <c r="G23" s="45"/>
      <c r="H23" s="45"/>
      <c r="I23" s="46"/>
      <c r="J23" s="15"/>
      <c r="K23" s="47"/>
      <c r="L23" s="47"/>
      <c r="M23" s="17"/>
      <c r="N23" s="28"/>
    </row>
    <row r="24" spans="2:14" s="12" customFormat="1" ht="27.75" customHeight="1">
      <c r="B24" s="27"/>
      <c r="C24" s="14"/>
      <c r="D24" s="15"/>
      <c r="E24" s="14"/>
      <c r="F24" s="16"/>
      <c r="G24" s="45"/>
      <c r="H24" s="45"/>
      <c r="I24" s="46"/>
      <c r="J24" s="15"/>
      <c r="K24" s="47"/>
      <c r="L24" s="47"/>
      <c r="M24" s="17"/>
      <c r="N24" s="28"/>
    </row>
    <row r="25" spans="2:14" s="12" customFormat="1" ht="27.75" customHeight="1">
      <c r="B25" s="27"/>
      <c r="C25" s="14"/>
      <c r="D25" s="15"/>
      <c r="E25" s="14"/>
      <c r="F25" s="16"/>
      <c r="G25" s="45"/>
      <c r="H25" s="45"/>
      <c r="I25" s="46"/>
      <c r="J25" s="15"/>
      <c r="K25" s="47"/>
      <c r="L25" s="47"/>
      <c r="M25" s="17"/>
      <c r="N25" s="28"/>
    </row>
    <row r="26" spans="2:14" s="12" customFormat="1" ht="27.75" customHeight="1">
      <c r="B26" s="27"/>
      <c r="C26" s="14"/>
      <c r="D26" s="15"/>
      <c r="E26" s="14"/>
      <c r="F26" s="16"/>
      <c r="G26" s="45"/>
      <c r="H26" s="45"/>
      <c r="I26" s="46"/>
      <c r="J26" s="15"/>
      <c r="K26" s="47"/>
      <c r="L26" s="47"/>
      <c r="M26" s="17"/>
      <c r="N26" s="28"/>
    </row>
    <row r="27" spans="2:14" s="11" customFormat="1" ht="27.75" customHeight="1">
      <c r="B27" s="27"/>
      <c r="C27" s="14"/>
      <c r="D27" s="15"/>
      <c r="E27" s="14"/>
      <c r="F27" s="16"/>
      <c r="G27" s="45"/>
      <c r="H27" s="45"/>
      <c r="I27" s="46"/>
      <c r="J27" s="15"/>
      <c r="K27" s="47"/>
      <c r="L27" s="47"/>
      <c r="M27" s="17"/>
      <c r="N27" s="28"/>
    </row>
    <row r="28" spans="2:14" ht="27.75" customHeight="1">
      <c r="B28" s="27"/>
      <c r="C28" s="14"/>
      <c r="D28" s="15"/>
      <c r="E28" s="14"/>
      <c r="F28" s="16"/>
      <c r="G28" s="45"/>
      <c r="H28" s="45"/>
      <c r="I28" s="46"/>
      <c r="J28" s="15"/>
      <c r="K28" s="47"/>
      <c r="L28" s="47"/>
      <c r="M28" s="17"/>
      <c r="N28" s="28"/>
    </row>
    <row r="29" spans="2:14" ht="27.75" customHeight="1">
      <c r="B29" s="27"/>
      <c r="C29" s="14"/>
      <c r="D29" s="15"/>
      <c r="E29" s="14"/>
      <c r="F29" s="16"/>
      <c r="G29" s="45"/>
      <c r="H29" s="45"/>
      <c r="I29" s="46"/>
      <c r="J29" s="15"/>
      <c r="K29" s="47"/>
      <c r="L29" s="47"/>
      <c r="M29" s="17"/>
      <c r="N29" s="28"/>
    </row>
    <row r="30" spans="2:14" ht="27.75" customHeight="1">
      <c r="B30" s="27"/>
      <c r="C30" s="14"/>
      <c r="D30" s="15"/>
      <c r="E30" s="14"/>
      <c r="F30" s="16"/>
      <c r="G30" s="45"/>
      <c r="H30" s="45"/>
      <c r="I30" s="46"/>
      <c r="J30" s="15"/>
      <c r="K30" s="47"/>
      <c r="L30" s="47"/>
      <c r="M30" s="17"/>
      <c r="N30" s="28"/>
    </row>
    <row r="31" spans="2:14" ht="27.75" customHeight="1">
      <c r="B31" s="27"/>
      <c r="C31" s="14"/>
      <c r="D31" s="15"/>
      <c r="E31" s="14"/>
      <c r="F31" s="16"/>
      <c r="G31" s="45"/>
      <c r="H31" s="45"/>
      <c r="I31" s="46"/>
      <c r="J31" s="15"/>
      <c r="K31" s="47"/>
      <c r="L31" s="47"/>
      <c r="M31" s="17"/>
      <c r="N31" s="28"/>
    </row>
    <row r="32" spans="2:14" ht="27.75" customHeight="1">
      <c r="B32" s="27"/>
      <c r="C32" s="14"/>
      <c r="D32" s="15"/>
      <c r="E32" s="14"/>
      <c r="F32" s="16"/>
      <c r="G32" s="45"/>
      <c r="H32" s="45"/>
      <c r="I32" s="46"/>
      <c r="J32" s="15"/>
      <c r="K32" s="47"/>
      <c r="L32" s="47"/>
      <c r="M32" s="17"/>
      <c r="N32" s="28"/>
    </row>
    <row r="33" spans="2:14" ht="27.75" customHeight="1">
      <c r="B33" s="27"/>
      <c r="C33" s="14"/>
      <c r="D33" s="15"/>
      <c r="E33" s="14"/>
      <c r="F33" s="16"/>
      <c r="G33" s="45"/>
      <c r="H33" s="45"/>
      <c r="I33" s="46"/>
      <c r="J33" s="15"/>
      <c r="K33" s="47"/>
      <c r="L33" s="47"/>
      <c r="M33" s="17"/>
      <c r="N33" s="28"/>
    </row>
    <row r="34" spans="2:14" ht="27.75" customHeight="1">
      <c r="B34" s="27"/>
      <c r="C34" s="14"/>
      <c r="D34" s="15"/>
      <c r="E34" s="14"/>
      <c r="F34" s="16"/>
      <c r="G34" s="45"/>
      <c r="H34" s="45"/>
      <c r="I34" s="46"/>
      <c r="J34" s="15"/>
      <c r="K34" s="47"/>
      <c r="L34" s="47"/>
      <c r="M34" s="17"/>
      <c r="N34" s="28"/>
    </row>
    <row r="35" spans="2:14" ht="27.75" customHeight="1">
      <c r="B35" s="27"/>
      <c r="C35" s="14"/>
      <c r="D35" s="15"/>
      <c r="E35" s="14"/>
      <c r="F35" s="16"/>
      <c r="G35" s="45"/>
      <c r="H35" s="45"/>
      <c r="I35" s="46"/>
      <c r="J35" s="15"/>
      <c r="K35" s="47"/>
      <c r="L35" s="47"/>
      <c r="M35" s="17"/>
      <c r="N35" s="28"/>
    </row>
    <row r="36" spans="2:14" ht="27.75" customHeight="1">
      <c r="B36" s="27"/>
      <c r="C36" s="14"/>
      <c r="D36" s="15"/>
      <c r="E36" s="14"/>
      <c r="F36" s="16"/>
      <c r="G36" s="45"/>
      <c r="H36" s="45"/>
      <c r="I36" s="46"/>
      <c r="J36" s="15"/>
      <c r="K36" s="47"/>
      <c r="L36" s="47"/>
      <c r="M36" s="17"/>
      <c r="N36" s="28"/>
    </row>
    <row r="37" spans="2:14" ht="27.75" customHeight="1">
      <c r="B37" s="27"/>
      <c r="C37" s="14"/>
      <c r="D37" s="15"/>
      <c r="E37" s="14"/>
      <c r="F37" s="16"/>
      <c r="G37" s="45"/>
      <c r="H37" s="45"/>
      <c r="I37" s="46"/>
      <c r="J37" s="15"/>
      <c r="K37" s="47"/>
      <c r="L37" s="47"/>
      <c r="M37" s="17"/>
      <c r="N37" s="28"/>
    </row>
    <row r="38" spans="2:14" ht="27.75" customHeight="1">
      <c r="B38" s="27"/>
      <c r="C38" s="14"/>
      <c r="D38" s="15"/>
      <c r="E38" s="14"/>
      <c r="F38" s="16"/>
      <c r="G38" s="45"/>
      <c r="H38" s="45"/>
      <c r="I38" s="46"/>
      <c r="J38" s="15"/>
      <c r="K38" s="47"/>
      <c r="L38" s="47"/>
      <c r="M38" s="17"/>
      <c r="N38" s="28"/>
    </row>
    <row r="39" spans="2:14" ht="27.75" customHeight="1">
      <c r="B39" s="27"/>
      <c r="C39" s="14"/>
      <c r="D39" s="15"/>
      <c r="E39" s="14"/>
      <c r="F39" s="16"/>
      <c r="G39" s="45"/>
      <c r="H39" s="45"/>
      <c r="I39" s="46"/>
      <c r="J39" s="15"/>
      <c r="K39" s="47"/>
      <c r="L39" s="47"/>
      <c r="M39" s="17"/>
      <c r="N39" s="28"/>
    </row>
    <row r="40" spans="2:14" ht="27.75" customHeight="1" thickBot="1">
      <c r="B40" s="29"/>
      <c r="C40" s="30"/>
      <c r="D40" s="32"/>
      <c r="E40" s="30"/>
      <c r="F40" s="31"/>
      <c r="G40" s="48"/>
      <c r="H40" s="48"/>
      <c r="I40" s="49"/>
      <c r="J40" s="32"/>
      <c r="K40" s="50"/>
      <c r="L40" s="50"/>
      <c r="M40" s="33"/>
      <c r="N40" s="34"/>
    </row>
    <row r="41" ht="48.75" customHeight="1"/>
    <row r="42" ht="48.75" customHeight="1" hidden="1"/>
    <row r="43" ht="48.75" customHeight="1" hidden="1"/>
    <row r="44" ht="48.75" customHeight="1" hidden="1"/>
    <row r="45" ht="48.75" customHeight="1" hidden="1"/>
    <row r="46" ht="48.75" customHeight="1" hidden="1"/>
    <row r="47" ht="48.75" customHeight="1" hidden="1"/>
    <row r="48" ht="48.75" customHeight="1" hidden="1"/>
    <row r="49" ht="48.75" customHeight="1" hidden="1"/>
    <row r="50" ht="48.75" customHeight="1" hidden="1"/>
    <row r="51" ht="48.75" customHeight="1" hidden="1"/>
    <row r="52" ht="48.75" customHeight="1" hidden="1"/>
    <row r="53" ht="48.75" customHeight="1" hidden="1"/>
    <row r="54" ht="48.75" customHeight="1" hidden="1"/>
    <row r="55" ht="48.75" customHeight="1" hidden="1"/>
    <row r="56" ht="48.75" customHeight="1" hidden="1"/>
    <row r="57" ht="48.75" customHeight="1" hidden="1"/>
    <row r="58" ht="48.75" customHeight="1" hidden="1"/>
    <row r="59" ht="48.75" customHeight="1" hidden="1"/>
    <row r="60" ht="48.75" customHeight="1" hidden="1"/>
    <row r="61" ht="48.75" customHeight="1" hidden="1"/>
    <row r="62" ht="48.75" customHeight="1" hidden="1"/>
    <row r="63" ht="48.75" customHeight="1" hidden="1"/>
    <row r="64" ht="48.75" customHeight="1" hidden="1"/>
    <row r="65" ht="48.75" customHeight="1" hidden="1"/>
    <row r="66" ht="48.75" customHeight="1" hidden="1"/>
    <row r="67" ht="48.75" customHeight="1" hidden="1"/>
    <row r="68" ht="48.75" customHeight="1" hidden="1"/>
    <row r="69" ht="48.75" customHeight="1" hidden="1"/>
    <row r="70" ht="48.75" customHeight="1" hidden="1"/>
    <row r="71" ht="48.75" customHeight="1" hidden="1"/>
    <row r="72" ht="48.75" customHeight="1" hidden="1"/>
    <row r="73" ht="48.75" customHeight="1" hidden="1"/>
    <row r="74" ht="48.75" customHeight="1" hidden="1"/>
    <row r="75" ht="48.75" customHeight="1" hidden="1"/>
    <row r="76" ht="48.75" customHeight="1" hidden="1"/>
    <row r="77" ht="48.75" customHeight="1" hidden="1"/>
    <row r="78" ht="48.75" customHeight="1" hidden="1"/>
    <row r="79" ht="48.75" customHeight="1" hidden="1"/>
    <row r="80" ht="48.75" customHeight="1" hidden="1"/>
    <row r="81" ht="48.75" customHeight="1" hidden="1"/>
    <row r="82" ht="48.75" customHeight="1" hidden="1"/>
    <row r="83" ht="48.75" customHeight="1" hidden="1"/>
    <row r="84" ht="48.75" customHeight="1" hidden="1"/>
    <row r="85" ht="14.25" hidden="1"/>
    <row r="86" ht="14.25" hidden="1"/>
  </sheetData>
  <sheetProtection/>
  <mergeCells count="12">
    <mergeCell ref="B6:N6"/>
    <mergeCell ref="B2:N2"/>
    <mergeCell ref="B3:N3"/>
    <mergeCell ref="B4:N4"/>
    <mergeCell ref="B10:C10"/>
    <mergeCell ref="D10:N10"/>
    <mergeCell ref="B5:N5"/>
    <mergeCell ref="B7:N7"/>
    <mergeCell ref="B8:C8"/>
    <mergeCell ref="D8:N8"/>
    <mergeCell ref="B9:C9"/>
    <mergeCell ref="D9:N9"/>
  </mergeCells>
  <conditionalFormatting sqref="G12:G40">
    <cfRule type="cellIs" priority="6" dxfId="2" operator="equal" stopIfTrue="1">
      <formula>"Alta"</formula>
    </cfRule>
  </conditionalFormatting>
  <conditionalFormatting sqref="I12:I40">
    <cfRule type="cellIs" priority="14" dxfId="22" operator="equal" stopIfTrue="1">
      <formula>"Alta"</formula>
    </cfRule>
  </conditionalFormatting>
  <conditionalFormatting sqref="H12:H40">
    <cfRule type="cellIs" priority="9" dxfId="2" operator="equal" stopIfTrue="1">
      <formula>"Alto"</formula>
    </cfRule>
  </conditionalFormatting>
  <conditionalFormatting sqref="G12:G40">
    <cfRule type="cellIs" priority="8" dxfId="1" operator="equal" stopIfTrue="1">
      <formula>"Baixa"</formula>
    </cfRule>
  </conditionalFormatting>
  <conditionalFormatting sqref="I12:I40">
    <cfRule type="cellIs" priority="12" dxfId="23" operator="equal" stopIfTrue="1">
      <formula>"Baixa"</formula>
    </cfRule>
  </conditionalFormatting>
  <conditionalFormatting sqref="H12:H40">
    <cfRule type="cellIs" priority="11" dxfId="1" operator="equal" stopIfTrue="1">
      <formula>"Baixo"</formula>
    </cfRule>
  </conditionalFormatting>
  <conditionalFormatting sqref="G12:G40">
    <cfRule type="cellIs" priority="7" dxfId="0" operator="equal" stopIfTrue="1">
      <formula>"Média"</formula>
    </cfRule>
  </conditionalFormatting>
  <conditionalFormatting sqref="I12:I40">
    <cfRule type="cellIs" priority="13" dxfId="24" operator="equal" stopIfTrue="1">
      <formula>"Média"</formula>
    </cfRule>
  </conditionalFormatting>
  <conditionalFormatting sqref="H12:H40">
    <cfRule type="cellIs" priority="10" dxfId="0" operator="equal" stopIfTrue="1">
      <formula>"Médio"</formula>
    </cfRule>
  </conditionalFormatting>
  <conditionalFormatting sqref="D12:D40">
    <cfRule type="cellIs" priority="5" dxfId="25" operator="equal" stopIfTrue="1">
      <formula>"Negativo"</formula>
    </cfRule>
  </conditionalFormatting>
  <conditionalFormatting sqref="D12:D40">
    <cfRule type="cellIs" priority="4" dxfId="26" operator="equal" stopIfTrue="1">
      <formula>"Positivo"</formula>
    </cfRule>
  </conditionalFormatting>
  <dataValidations count="1">
    <dataValidation allowBlank="1" showInputMessage="1" prompt="Mitigar&#10;Aceitar&#10;Transferir&#10;Evitar" sqref="K41:K84"/>
  </dataValidations>
  <printOptions/>
  <pageMargins left="0.24370078740157483" right="0.2429133858267717" top="0.8523622047244095" bottom="0.48858267716535436" header="0.45826771653543313" footer="0.09448818897637797"/>
  <pageSetup firstPageNumber="1" useFirstPageNumber="1" fitToHeight="0" fitToWidth="0" horizontalDpi="600" verticalDpi="600" orientation="landscape" pageOrder="overThenDown" paperSize="9" scale="51" r:id="rId1"/>
  <headerFooter alignWithMargins="0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showGridLines="0" zoomScale="90" zoomScaleNormal="90" zoomScalePageLayoutView="0" workbookViewId="0" topLeftCell="A1">
      <selection activeCell="E21" sqref="E21"/>
    </sheetView>
  </sheetViews>
  <sheetFormatPr defaultColWidth="8.796875" defaultRowHeight="14.25"/>
  <cols>
    <col min="1" max="1" width="4.5" style="11" customWidth="1"/>
    <col min="2" max="2" width="16.5" style="11" customWidth="1"/>
    <col min="3" max="3" width="29" style="11" customWidth="1"/>
    <col min="4" max="4" width="15.69921875" style="11" customWidth="1"/>
    <col min="5" max="5" width="15.8984375" style="11" customWidth="1"/>
    <col min="6" max="6" width="36" style="11" customWidth="1"/>
    <col min="7" max="7" width="29.8984375" style="11" customWidth="1"/>
    <col min="8" max="8" width="16.19921875" style="11" customWidth="1"/>
    <col min="9" max="16384" width="10.69921875" style="11" customWidth="1"/>
  </cols>
  <sheetData>
    <row r="1" ht="13.5" thickBot="1"/>
    <row r="2" spans="2:8" ht="14.25" customHeight="1">
      <c r="B2" s="76" t="s">
        <v>23</v>
      </c>
      <c r="C2" s="77"/>
      <c r="D2" s="77"/>
      <c r="E2" s="77"/>
      <c r="F2" s="77"/>
      <c r="G2" s="77"/>
      <c r="H2" s="78"/>
    </row>
    <row r="3" spans="2:8" ht="14.25" customHeight="1">
      <c r="B3" s="79" t="s">
        <v>43</v>
      </c>
      <c r="C3" s="80"/>
      <c r="D3" s="80"/>
      <c r="E3" s="80"/>
      <c r="F3" s="80"/>
      <c r="G3" s="80"/>
      <c r="H3" s="81"/>
    </row>
    <row r="4" spans="2:8" ht="14.25" customHeight="1">
      <c r="B4" s="79" t="s">
        <v>24</v>
      </c>
      <c r="C4" s="80"/>
      <c r="D4" s="80"/>
      <c r="E4" s="80"/>
      <c r="F4" s="80"/>
      <c r="G4" s="80"/>
      <c r="H4" s="81"/>
    </row>
    <row r="5" spans="2:8" ht="14.25" customHeight="1" thickBot="1">
      <c r="B5" s="79" t="s">
        <v>42</v>
      </c>
      <c r="C5" s="80"/>
      <c r="D5" s="80"/>
      <c r="E5" s="80"/>
      <c r="F5" s="80"/>
      <c r="G5" s="80"/>
      <c r="H5" s="81"/>
    </row>
    <row r="6" spans="2:8" ht="14.25" customHeight="1" thickBot="1">
      <c r="B6" s="73" t="s">
        <v>25</v>
      </c>
      <c r="C6" s="74"/>
      <c r="D6" s="74"/>
      <c r="E6" s="74"/>
      <c r="F6" s="74"/>
      <c r="G6" s="74"/>
      <c r="H6" s="75"/>
    </row>
    <row r="7" spans="2:8" ht="14.25" customHeight="1" thickBot="1">
      <c r="B7" s="86" t="s">
        <v>76</v>
      </c>
      <c r="C7" s="87"/>
      <c r="D7" s="87"/>
      <c r="E7" s="87"/>
      <c r="F7" s="87"/>
      <c r="G7" s="87"/>
      <c r="H7" s="88"/>
    </row>
    <row r="8" spans="2:8" ht="18.75" customHeight="1">
      <c r="B8" s="23" t="s">
        <v>0</v>
      </c>
      <c r="C8" s="51"/>
      <c r="D8" s="52"/>
      <c r="E8" s="52"/>
      <c r="F8" s="52"/>
      <c r="G8" s="52"/>
      <c r="H8" s="58"/>
    </row>
    <row r="9" spans="2:8" ht="18.75" customHeight="1">
      <c r="B9" s="23" t="s">
        <v>1</v>
      </c>
      <c r="C9" s="51"/>
      <c r="D9" s="52"/>
      <c r="E9" s="52"/>
      <c r="F9" s="52"/>
      <c r="G9" s="52"/>
      <c r="H9" s="58"/>
    </row>
    <row r="10" spans="2:8" ht="17.25" customHeight="1">
      <c r="B10" s="23" t="s">
        <v>26</v>
      </c>
      <c r="C10" s="51"/>
      <c r="D10" s="52"/>
      <c r="E10" s="52"/>
      <c r="F10" s="52"/>
      <c r="G10" s="52"/>
      <c r="H10" s="58"/>
    </row>
    <row r="11" spans="2:8" s="12" customFormat="1" ht="29.25" customHeight="1">
      <c r="B11" s="25" t="s">
        <v>29</v>
      </c>
      <c r="C11" s="19" t="s">
        <v>27</v>
      </c>
      <c r="D11" s="19" t="s">
        <v>28</v>
      </c>
      <c r="E11" s="19" t="s">
        <v>31</v>
      </c>
      <c r="F11" s="19" t="s">
        <v>10</v>
      </c>
      <c r="G11" s="19" t="s">
        <v>30</v>
      </c>
      <c r="H11" s="26" t="s">
        <v>14</v>
      </c>
    </row>
    <row r="12" spans="2:8" s="12" customFormat="1" ht="36">
      <c r="B12" s="41" t="s">
        <v>68</v>
      </c>
      <c r="C12" s="35" t="s">
        <v>69</v>
      </c>
      <c r="D12" s="57" t="s">
        <v>70</v>
      </c>
      <c r="E12" s="57" t="s">
        <v>71</v>
      </c>
      <c r="F12" s="38" t="s">
        <v>72</v>
      </c>
      <c r="G12" s="39" t="s">
        <v>73</v>
      </c>
      <c r="H12" s="40" t="s">
        <v>74</v>
      </c>
    </row>
    <row r="13" spans="2:8" s="12" customFormat="1" ht="27.75" customHeight="1">
      <c r="B13" s="59"/>
      <c r="C13" s="53"/>
      <c r="D13" s="54"/>
      <c r="E13" s="54"/>
      <c r="F13" s="55"/>
      <c r="G13" s="56"/>
      <c r="H13" s="60"/>
    </row>
    <row r="14" spans="2:8" s="12" customFormat="1" ht="27.75" customHeight="1">
      <c r="B14" s="59"/>
      <c r="C14" s="53"/>
      <c r="D14" s="54"/>
      <c r="E14" s="54"/>
      <c r="F14" s="55"/>
      <c r="G14" s="56"/>
      <c r="H14" s="60"/>
    </row>
    <row r="15" spans="2:8" s="12" customFormat="1" ht="27.75" customHeight="1">
      <c r="B15" s="59"/>
      <c r="C15" s="53"/>
      <c r="D15" s="54"/>
      <c r="E15" s="54"/>
      <c r="F15" s="55"/>
      <c r="G15" s="56"/>
      <c r="H15" s="60"/>
    </row>
    <row r="16" spans="2:8" s="12" customFormat="1" ht="27.75" customHeight="1">
      <c r="B16" s="59"/>
      <c r="C16" s="53"/>
      <c r="D16" s="54"/>
      <c r="E16" s="54"/>
      <c r="F16" s="55"/>
      <c r="G16" s="56"/>
      <c r="H16" s="60"/>
    </row>
    <row r="17" spans="2:8" s="12" customFormat="1" ht="27.75" customHeight="1">
      <c r="B17" s="59"/>
      <c r="C17" s="53"/>
      <c r="D17" s="54"/>
      <c r="E17" s="54"/>
      <c r="F17" s="55"/>
      <c r="G17" s="56"/>
      <c r="H17" s="60"/>
    </row>
    <row r="18" spans="2:8" s="12" customFormat="1" ht="27.75" customHeight="1">
      <c r="B18" s="59"/>
      <c r="C18" s="53"/>
      <c r="D18" s="54"/>
      <c r="E18" s="54"/>
      <c r="F18" s="55"/>
      <c r="G18" s="56"/>
      <c r="H18" s="60"/>
    </row>
    <row r="19" spans="2:8" s="12" customFormat="1" ht="27.75" customHeight="1">
      <c r="B19" s="59"/>
      <c r="C19" s="53"/>
      <c r="D19" s="54"/>
      <c r="E19" s="54"/>
      <c r="F19" s="55"/>
      <c r="G19" s="56"/>
      <c r="H19" s="60"/>
    </row>
    <row r="20" spans="2:8" s="12" customFormat="1" ht="27.75" customHeight="1">
      <c r="B20" s="59"/>
      <c r="C20" s="53"/>
      <c r="D20" s="54"/>
      <c r="E20" s="54"/>
      <c r="F20" s="55"/>
      <c r="G20" s="56"/>
      <c r="H20" s="60"/>
    </row>
    <row r="21" spans="2:8" s="12" customFormat="1" ht="27.75" customHeight="1">
      <c r="B21" s="59"/>
      <c r="C21" s="53"/>
      <c r="D21" s="54"/>
      <c r="E21" s="54"/>
      <c r="F21" s="55"/>
      <c r="G21" s="56"/>
      <c r="H21" s="60"/>
    </row>
    <row r="22" spans="2:8" s="12" customFormat="1" ht="27.75" customHeight="1">
      <c r="B22" s="59"/>
      <c r="C22" s="53"/>
      <c r="D22" s="54"/>
      <c r="E22" s="54"/>
      <c r="F22" s="55"/>
      <c r="G22" s="56"/>
      <c r="H22" s="60"/>
    </row>
    <row r="23" spans="2:8" s="12" customFormat="1" ht="27.75" customHeight="1">
      <c r="B23" s="59"/>
      <c r="C23" s="53"/>
      <c r="D23" s="54"/>
      <c r="E23" s="54"/>
      <c r="F23" s="55"/>
      <c r="G23" s="56"/>
      <c r="H23" s="60"/>
    </row>
    <row r="24" spans="2:8" s="12" customFormat="1" ht="27.75" customHeight="1">
      <c r="B24" s="59"/>
      <c r="C24" s="53"/>
      <c r="D24" s="54"/>
      <c r="E24" s="54"/>
      <c r="F24" s="55"/>
      <c r="G24" s="56"/>
      <c r="H24" s="60"/>
    </row>
    <row r="25" spans="2:8" s="12" customFormat="1" ht="27.75" customHeight="1">
      <c r="B25" s="59"/>
      <c r="C25" s="53"/>
      <c r="D25" s="54"/>
      <c r="E25" s="54"/>
      <c r="F25" s="55"/>
      <c r="G25" s="56"/>
      <c r="H25" s="60"/>
    </row>
    <row r="26" spans="2:8" s="12" customFormat="1" ht="27.75" customHeight="1">
      <c r="B26" s="59"/>
      <c r="C26" s="53"/>
      <c r="D26" s="54"/>
      <c r="E26" s="54"/>
      <c r="F26" s="55"/>
      <c r="G26" s="56"/>
      <c r="H26" s="60"/>
    </row>
    <row r="27" spans="2:8" ht="27.75" customHeight="1">
      <c r="B27" s="59"/>
      <c r="C27" s="53"/>
      <c r="D27" s="54"/>
      <c r="E27" s="54"/>
      <c r="F27" s="55"/>
      <c r="G27" s="56"/>
      <c r="H27" s="60"/>
    </row>
    <row r="28" spans="2:8" ht="27.75" customHeight="1">
      <c r="B28" s="59"/>
      <c r="C28" s="53"/>
      <c r="D28" s="54"/>
      <c r="E28" s="54"/>
      <c r="F28" s="55"/>
      <c r="G28" s="56"/>
      <c r="H28" s="60"/>
    </row>
    <row r="29" spans="2:8" ht="27.75" customHeight="1">
      <c r="B29" s="59"/>
      <c r="C29" s="53"/>
      <c r="D29" s="54"/>
      <c r="E29" s="54"/>
      <c r="F29" s="55"/>
      <c r="G29" s="56"/>
      <c r="H29" s="60"/>
    </row>
    <row r="30" spans="2:8" ht="27.75" customHeight="1">
      <c r="B30" s="59"/>
      <c r="C30" s="53"/>
      <c r="D30" s="54"/>
      <c r="E30" s="54"/>
      <c r="F30" s="55"/>
      <c r="G30" s="56"/>
      <c r="H30" s="60"/>
    </row>
    <row r="31" spans="2:8" ht="27.75" customHeight="1">
      <c r="B31" s="59"/>
      <c r="C31" s="53"/>
      <c r="D31" s="54"/>
      <c r="E31" s="54"/>
      <c r="F31" s="55"/>
      <c r="G31" s="56"/>
      <c r="H31" s="60"/>
    </row>
    <row r="32" spans="2:8" ht="27.75" customHeight="1">
      <c r="B32" s="59"/>
      <c r="C32" s="53"/>
      <c r="D32" s="54"/>
      <c r="E32" s="54"/>
      <c r="F32" s="55"/>
      <c r="G32" s="56"/>
      <c r="H32" s="60"/>
    </row>
    <row r="33" spans="2:8" ht="27.75" customHeight="1">
      <c r="B33" s="59"/>
      <c r="C33" s="53"/>
      <c r="D33" s="54"/>
      <c r="E33" s="54"/>
      <c r="F33" s="55"/>
      <c r="G33" s="56"/>
      <c r="H33" s="60"/>
    </row>
    <row r="34" spans="2:8" ht="27.75" customHeight="1">
      <c r="B34" s="59"/>
      <c r="C34" s="53"/>
      <c r="D34" s="54"/>
      <c r="E34" s="54"/>
      <c r="F34" s="55"/>
      <c r="G34" s="56"/>
      <c r="H34" s="60"/>
    </row>
    <row r="35" spans="2:8" ht="27.75" customHeight="1">
      <c r="B35" s="59"/>
      <c r="C35" s="53"/>
      <c r="D35" s="54"/>
      <c r="E35" s="54"/>
      <c r="F35" s="55"/>
      <c r="G35" s="56"/>
      <c r="H35" s="60"/>
    </row>
    <row r="36" spans="2:8" ht="27.75" customHeight="1">
      <c r="B36" s="59"/>
      <c r="C36" s="53"/>
      <c r="D36" s="54"/>
      <c r="E36" s="54"/>
      <c r="F36" s="55"/>
      <c r="G36" s="56"/>
      <c r="H36" s="60"/>
    </row>
    <row r="37" spans="2:8" ht="27.75" customHeight="1">
      <c r="B37" s="59"/>
      <c r="C37" s="53"/>
      <c r="D37" s="54"/>
      <c r="E37" s="54"/>
      <c r="F37" s="55"/>
      <c r="G37" s="56"/>
      <c r="H37" s="60"/>
    </row>
    <row r="38" spans="2:8" ht="27.75" customHeight="1">
      <c r="B38" s="59"/>
      <c r="C38" s="53"/>
      <c r="D38" s="54"/>
      <c r="E38" s="54"/>
      <c r="F38" s="55"/>
      <c r="G38" s="56"/>
      <c r="H38" s="60"/>
    </row>
    <row r="39" spans="2:8" ht="27.75" customHeight="1">
      <c r="B39" s="59"/>
      <c r="C39" s="53"/>
      <c r="D39" s="54"/>
      <c r="E39" s="54"/>
      <c r="F39" s="55"/>
      <c r="G39" s="56"/>
      <c r="H39" s="60"/>
    </row>
    <row r="40" spans="2:8" ht="27.75" customHeight="1" thickBot="1">
      <c r="B40" s="61"/>
      <c r="C40" s="62"/>
      <c r="D40" s="63"/>
      <c r="E40" s="63"/>
      <c r="F40" s="64"/>
      <c r="G40" s="65"/>
      <c r="H40" s="66"/>
    </row>
    <row r="41" ht="48.7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  <row r="62" ht="48.75" customHeight="1"/>
    <row r="63" ht="48.75" customHeight="1"/>
    <row r="64" ht="48.75" customHeight="1"/>
    <row r="65" ht="48.75" customHeight="1"/>
    <row r="66" ht="48.75" customHeight="1"/>
    <row r="67" ht="48.75" customHeight="1"/>
    <row r="68" ht="48.75" customHeight="1"/>
    <row r="69" ht="48.75" customHeight="1"/>
    <row r="70" ht="48.75" customHeight="1"/>
    <row r="71" ht="48.75" customHeight="1"/>
    <row r="72" ht="48.75" customHeight="1"/>
    <row r="73" ht="48.75" customHeight="1"/>
    <row r="74" ht="48.75" customHeight="1"/>
    <row r="75" ht="48.75" customHeight="1"/>
    <row r="76" ht="48.75" customHeight="1"/>
    <row r="77" ht="48.75" customHeight="1"/>
    <row r="78" ht="48.75" customHeight="1"/>
    <row r="79" ht="48.75" customHeight="1"/>
    <row r="80" ht="48.75" customHeight="1"/>
    <row r="81" ht="48.75" customHeight="1"/>
    <row r="82" ht="48.75" customHeight="1"/>
    <row r="83" ht="48.75" customHeight="1"/>
    <row r="84" ht="48.75" customHeight="1"/>
  </sheetData>
  <sheetProtection/>
  <mergeCells count="6">
    <mergeCell ref="B7:H7"/>
    <mergeCell ref="B2:H2"/>
    <mergeCell ref="B3:H3"/>
    <mergeCell ref="B4:H4"/>
    <mergeCell ref="B5:H5"/>
    <mergeCell ref="B6:H6"/>
  </mergeCells>
  <printOptions/>
  <pageMargins left="0.24370078740157483" right="0.2429133858267717" top="0.8523622047244095" bottom="0.48858267716535436" header="0.45826771653543313" footer="0.09448818897637797"/>
  <pageSetup firstPageNumber="1" useFirstPageNumber="1" fitToHeight="0" fitToWidth="0" horizontalDpi="600" verticalDpi="600" orientation="landscape" pageOrder="overThenDown" paperSize="9" scale="51" r:id="rId1"/>
  <headerFooter alignWithMargins="0">
    <oddHeader>&amp;C&amp;10&amp;A</oddHeader>
    <oddFooter>&amp;C&amp;10Página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40"/>
  <sheetViews>
    <sheetView showGridLines="0" zoomScale="90" zoomScaleNormal="90" zoomScalePageLayoutView="0" workbookViewId="0" topLeftCell="A1">
      <selection activeCell="O1" sqref="O1:IV65536"/>
    </sheetView>
  </sheetViews>
  <sheetFormatPr defaultColWidth="0" defaultRowHeight="14.25" zeroHeight="1"/>
  <cols>
    <col min="1" max="1" width="4.09765625" style="11" customWidth="1"/>
    <col min="2" max="2" width="5.69921875" style="11" bestFit="1" customWidth="1"/>
    <col min="3" max="3" width="15.19921875" style="11" customWidth="1"/>
    <col min="4" max="4" width="12.19921875" style="11" customWidth="1"/>
    <col min="5" max="5" width="29" style="11" customWidth="1"/>
    <col min="6" max="6" width="27.69921875" style="11" customWidth="1"/>
    <col min="7" max="7" width="10.69921875" style="11" customWidth="1"/>
    <col min="8" max="8" width="12.19921875" style="11" customWidth="1"/>
    <col min="9" max="9" width="10.69921875" style="11" customWidth="1"/>
    <col min="10" max="10" width="18" style="11" customWidth="1"/>
    <col min="11" max="11" width="17.59765625" style="11" customWidth="1"/>
    <col min="12" max="12" width="32.5" style="11" customWidth="1"/>
    <col min="13" max="13" width="16.19921875" style="11" customWidth="1"/>
    <col min="14" max="14" width="10.69921875" style="11" customWidth="1"/>
    <col min="15" max="16384" width="10.69921875" style="11" hidden="1" customWidth="1"/>
  </cols>
  <sheetData>
    <row r="1" ht="13.5" thickBot="1"/>
    <row r="2" spans="2:13" ht="14.25" customHeight="1">
      <c r="B2" s="76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4.25" customHeight="1">
      <c r="B3" s="79" t="s">
        <v>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2:13" ht="14.25" customHeight="1">
      <c r="B4" s="79" t="s">
        <v>24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4.25" customHeight="1" thickBot="1">
      <c r="B5" s="79" t="s">
        <v>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2:13" ht="14.25" customHeight="1" thickBot="1">
      <c r="B6" s="73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2:13" ht="14.25" customHeight="1" thickBot="1">
      <c r="B7" s="86" t="s">
        <v>77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2:13" ht="18.75" customHeight="1">
      <c r="B8" s="82" t="s">
        <v>0</v>
      </c>
      <c r="C8" s="83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2:13" ht="17.25" customHeight="1">
      <c r="B9" s="82" t="s">
        <v>1</v>
      </c>
      <c r="C9" s="83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2:13" ht="17.25" customHeight="1">
      <c r="B10" s="82" t="s">
        <v>26</v>
      </c>
      <c r="C10" s="83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2:13" s="12" customFormat="1" ht="29.25" customHeight="1">
      <c r="B11" s="25" t="s">
        <v>2</v>
      </c>
      <c r="C11" s="18" t="s">
        <v>3</v>
      </c>
      <c r="D11" s="18" t="s">
        <v>4</v>
      </c>
      <c r="E11" s="19" t="s">
        <v>38</v>
      </c>
      <c r="F11" s="19" t="s">
        <v>6</v>
      </c>
      <c r="G11" s="19" t="s">
        <v>8</v>
      </c>
      <c r="H11" s="19" t="s">
        <v>9</v>
      </c>
      <c r="I11" s="19" t="s">
        <v>10</v>
      </c>
      <c r="J11" s="19" t="s">
        <v>40</v>
      </c>
      <c r="K11" s="19" t="s">
        <v>41</v>
      </c>
      <c r="L11" s="19" t="s">
        <v>39</v>
      </c>
      <c r="M11" s="26" t="s">
        <v>14</v>
      </c>
    </row>
    <row r="12" spans="2:13" s="12" customFormat="1" ht="84">
      <c r="B12" s="41" t="s">
        <v>88</v>
      </c>
      <c r="C12" s="39" t="s">
        <v>87</v>
      </c>
      <c r="D12" s="38" t="s">
        <v>86</v>
      </c>
      <c r="E12" s="39" t="s">
        <v>85</v>
      </c>
      <c r="F12" s="42" t="s">
        <v>84</v>
      </c>
      <c r="G12" s="43" t="s">
        <v>83</v>
      </c>
      <c r="H12" s="44" t="s">
        <v>62</v>
      </c>
      <c r="I12" s="38" t="s">
        <v>82</v>
      </c>
      <c r="J12" s="38" t="s">
        <v>81</v>
      </c>
      <c r="K12" s="39" t="s">
        <v>80</v>
      </c>
      <c r="L12" s="39" t="s">
        <v>79</v>
      </c>
      <c r="M12" s="40" t="s">
        <v>78</v>
      </c>
    </row>
    <row r="13" spans="2:13" s="12" customFormat="1" ht="27.75" customHeight="1">
      <c r="B13" s="59"/>
      <c r="C13" s="53"/>
      <c r="D13" s="55"/>
      <c r="E13" s="53"/>
      <c r="F13" s="54"/>
      <c r="G13" s="67"/>
      <c r="H13" s="68"/>
      <c r="I13" s="55"/>
      <c r="J13" s="55"/>
      <c r="K13" s="69"/>
      <c r="L13" s="56"/>
      <c r="M13" s="60"/>
    </row>
    <row r="14" spans="2:13" s="12" customFormat="1" ht="27.75" customHeight="1">
      <c r="B14" s="59"/>
      <c r="C14" s="53"/>
      <c r="D14" s="55"/>
      <c r="E14" s="53"/>
      <c r="F14" s="54"/>
      <c r="G14" s="67"/>
      <c r="H14" s="68"/>
      <c r="I14" s="55"/>
      <c r="J14" s="55"/>
      <c r="K14" s="69"/>
      <c r="L14" s="56"/>
      <c r="M14" s="60"/>
    </row>
    <row r="15" spans="2:13" s="12" customFormat="1" ht="27.75" customHeight="1">
      <c r="B15" s="59"/>
      <c r="C15" s="53"/>
      <c r="D15" s="55"/>
      <c r="E15" s="53"/>
      <c r="F15" s="54"/>
      <c r="G15" s="67"/>
      <c r="H15" s="68"/>
      <c r="I15" s="55"/>
      <c r="J15" s="55"/>
      <c r="K15" s="69"/>
      <c r="L15" s="56"/>
      <c r="M15" s="60"/>
    </row>
    <row r="16" spans="2:13" s="12" customFormat="1" ht="27.75" customHeight="1">
      <c r="B16" s="59"/>
      <c r="C16" s="53"/>
      <c r="D16" s="55"/>
      <c r="E16" s="53"/>
      <c r="F16" s="54"/>
      <c r="G16" s="67"/>
      <c r="H16" s="68"/>
      <c r="I16" s="55"/>
      <c r="J16" s="55"/>
      <c r="K16" s="69"/>
      <c r="L16" s="56"/>
      <c r="M16" s="60"/>
    </row>
    <row r="17" spans="2:13" s="12" customFormat="1" ht="27.75" customHeight="1">
      <c r="B17" s="59"/>
      <c r="C17" s="53"/>
      <c r="D17" s="55"/>
      <c r="E17" s="53"/>
      <c r="F17" s="54"/>
      <c r="G17" s="67"/>
      <c r="H17" s="68"/>
      <c r="I17" s="55"/>
      <c r="J17" s="55"/>
      <c r="K17" s="69"/>
      <c r="L17" s="56"/>
      <c r="M17" s="60"/>
    </row>
    <row r="18" spans="2:13" s="12" customFormat="1" ht="27.75" customHeight="1">
      <c r="B18" s="59"/>
      <c r="C18" s="53"/>
      <c r="D18" s="55"/>
      <c r="E18" s="53"/>
      <c r="F18" s="54"/>
      <c r="G18" s="67"/>
      <c r="H18" s="68"/>
      <c r="I18" s="55"/>
      <c r="J18" s="55"/>
      <c r="K18" s="69"/>
      <c r="L18" s="56"/>
      <c r="M18" s="60"/>
    </row>
    <row r="19" spans="2:13" s="12" customFormat="1" ht="27.75" customHeight="1">
      <c r="B19" s="59"/>
      <c r="C19" s="53"/>
      <c r="D19" s="55"/>
      <c r="E19" s="53"/>
      <c r="F19" s="54"/>
      <c r="G19" s="67"/>
      <c r="H19" s="68"/>
      <c r="I19" s="55"/>
      <c r="J19" s="55"/>
      <c r="K19" s="69"/>
      <c r="L19" s="56"/>
      <c r="M19" s="60"/>
    </row>
    <row r="20" spans="2:13" s="12" customFormat="1" ht="27.75" customHeight="1">
      <c r="B20" s="59"/>
      <c r="C20" s="53"/>
      <c r="D20" s="55"/>
      <c r="E20" s="53"/>
      <c r="F20" s="54"/>
      <c r="G20" s="67"/>
      <c r="H20" s="68"/>
      <c r="I20" s="55"/>
      <c r="J20" s="55"/>
      <c r="K20" s="69"/>
      <c r="L20" s="56"/>
      <c r="M20" s="60"/>
    </row>
    <row r="21" spans="2:13" s="12" customFormat="1" ht="27.75" customHeight="1">
      <c r="B21" s="59"/>
      <c r="C21" s="53"/>
      <c r="D21" s="55"/>
      <c r="E21" s="53"/>
      <c r="F21" s="54"/>
      <c r="G21" s="67"/>
      <c r="H21" s="68"/>
      <c r="I21" s="55"/>
      <c r="J21" s="55"/>
      <c r="K21" s="69"/>
      <c r="L21" s="56"/>
      <c r="M21" s="60"/>
    </row>
    <row r="22" spans="2:13" s="12" customFormat="1" ht="27.75" customHeight="1">
      <c r="B22" s="59"/>
      <c r="C22" s="53"/>
      <c r="D22" s="55"/>
      <c r="E22" s="53"/>
      <c r="F22" s="54"/>
      <c r="G22" s="67"/>
      <c r="H22" s="68"/>
      <c r="I22" s="55"/>
      <c r="J22" s="55"/>
      <c r="K22" s="69"/>
      <c r="L22" s="56"/>
      <c r="M22" s="60"/>
    </row>
    <row r="23" spans="2:13" s="12" customFormat="1" ht="27.75" customHeight="1">
      <c r="B23" s="59"/>
      <c r="C23" s="53"/>
      <c r="D23" s="55"/>
      <c r="E23" s="53"/>
      <c r="F23" s="54"/>
      <c r="G23" s="67"/>
      <c r="H23" s="68"/>
      <c r="I23" s="55"/>
      <c r="J23" s="55"/>
      <c r="K23" s="69"/>
      <c r="L23" s="56"/>
      <c r="M23" s="60"/>
    </row>
    <row r="24" spans="2:13" s="12" customFormat="1" ht="27.75" customHeight="1">
      <c r="B24" s="59"/>
      <c r="C24" s="53"/>
      <c r="D24" s="55"/>
      <c r="E24" s="53"/>
      <c r="F24" s="54"/>
      <c r="G24" s="67"/>
      <c r="H24" s="68"/>
      <c r="I24" s="55"/>
      <c r="J24" s="55"/>
      <c r="K24" s="69"/>
      <c r="L24" s="56"/>
      <c r="M24" s="60"/>
    </row>
    <row r="25" spans="2:13" s="12" customFormat="1" ht="27.75" customHeight="1">
      <c r="B25" s="59"/>
      <c r="C25" s="53"/>
      <c r="D25" s="55"/>
      <c r="E25" s="53"/>
      <c r="F25" s="54"/>
      <c r="G25" s="67"/>
      <c r="H25" s="68"/>
      <c r="I25" s="55"/>
      <c r="J25" s="55"/>
      <c r="K25" s="69"/>
      <c r="L25" s="56"/>
      <c r="M25" s="60"/>
    </row>
    <row r="26" spans="2:13" s="12" customFormat="1" ht="27.75" customHeight="1">
      <c r="B26" s="59"/>
      <c r="C26" s="53"/>
      <c r="D26" s="55"/>
      <c r="E26" s="53"/>
      <c r="F26" s="54"/>
      <c r="G26" s="67"/>
      <c r="H26" s="68"/>
      <c r="I26" s="55"/>
      <c r="J26" s="55"/>
      <c r="K26" s="69"/>
      <c r="L26" s="56"/>
      <c r="M26" s="60"/>
    </row>
    <row r="27" spans="2:13" ht="27.75" customHeight="1">
      <c r="B27" s="59"/>
      <c r="C27" s="53"/>
      <c r="D27" s="55"/>
      <c r="E27" s="53"/>
      <c r="F27" s="54"/>
      <c r="G27" s="67"/>
      <c r="H27" s="68"/>
      <c r="I27" s="55"/>
      <c r="J27" s="55"/>
      <c r="K27" s="69"/>
      <c r="L27" s="56"/>
      <c r="M27" s="60"/>
    </row>
    <row r="28" spans="2:13" ht="27.75" customHeight="1">
      <c r="B28" s="59"/>
      <c r="C28" s="53"/>
      <c r="D28" s="55"/>
      <c r="E28" s="53"/>
      <c r="F28" s="54"/>
      <c r="G28" s="67"/>
      <c r="H28" s="68"/>
      <c r="I28" s="55"/>
      <c r="J28" s="55"/>
      <c r="K28" s="69"/>
      <c r="L28" s="56"/>
      <c r="M28" s="60"/>
    </row>
    <row r="29" spans="2:13" ht="27.75" customHeight="1">
      <c r="B29" s="59"/>
      <c r="C29" s="53"/>
      <c r="D29" s="55"/>
      <c r="E29" s="53"/>
      <c r="F29" s="54"/>
      <c r="G29" s="67"/>
      <c r="H29" s="68"/>
      <c r="I29" s="55"/>
      <c r="J29" s="55"/>
      <c r="K29" s="69"/>
      <c r="L29" s="56"/>
      <c r="M29" s="60"/>
    </row>
    <row r="30" spans="2:13" ht="27.75" customHeight="1">
      <c r="B30" s="59"/>
      <c r="C30" s="53"/>
      <c r="D30" s="55"/>
      <c r="E30" s="53"/>
      <c r="F30" s="54"/>
      <c r="G30" s="67"/>
      <c r="H30" s="68"/>
      <c r="I30" s="55"/>
      <c r="J30" s="55"/>
      <c r="K30" s="69"/>
      <c r="L30" s="56"/>
      <c r="M30" s="60"/>
    </row>
    <row r="31" spans="2:13" ht="27.75" customHeight="1">
      <c r="B31" s="59"/>
      <c r="C31" s="53"/>
      <c r="D31" s="55"/>
      <c r="E31" s="53"/>
      <c r="F31" s="54"/>
      <c r="G31" s="67"/>
      <c r="H31" s="68"/>
      <c r="I31" s="55"/>
      <c r="J31" s="55"/>
      <c r="K31" s="69"/>
      <c r="L31" s="56"/>
      <c r="M31" s="60"/>
    </row>
    <row r="32" spans="2:13" ht="27.75" customHeight="1">
      <c r="B32" s="59"/>
      <c r="C32" s="53"/>
      <c r="D32" s="55"/>
      <c r="E32" s="53"/>
      <c r="F32" s="54"/>
      <c r="G32" s="67"/>
      <c r="H32" s="68"/>
      <c r="I32" s="55"/>
      <c r="J32" s="55"/>
      <c r="K32" s="69"/>
      <c r="L32" s="56"/>
      <c r="M32" s="60"/>
    </row>
    <row r="33" spans="2:13" ht="27.75" customHeight="1">
      <c r="B33" s="59"/>
      <c r="C33" s="53"/>
      <c r="D33" s="55"/>
      <c r="E33" s="53"/>
      <c r="F33" s="54"/>
      <c r="G33" s="67"/>
      <c r="H33" s="68"/>
      <c r="I33" s="55"/>
      <c r="J33" s="55"/>
      <c r="K33" s="69"/>
      <c r="L33" s="56"/>
      <c r="M33" s="60"/>
    </row>
    <row r="34" spans="2:13" ht="27.75" customHeight="1">
      <c r="B34" s="59"/>
      <c r="C34" s="53"/>
      <c r="D34" s="55"/>
      <c r="E34" s="53"/>
      <c r="F34" s="54"/>
      <c r="G34" s="67"/>
      <c r="H34" s="68"/>
      <c r="I34" s="55"/>
      <c r="J34" s="55"/>
      <c r="K34" s="69"/>
      <c r="L34" s="56"/>
      <c r="M34" s="60"/>
    </row>
    <row r="35" spans="2:13" ht="27.75" customHeight="1">
      <c r="B35" s="59"/>
      <c r="C35" s="53"/>
      <c r="D35" s="55"/>
      <c r="E35" s="53"/>
      <c r="F35" s="54"/>
      <c r="G35" s="67"/>
      <c r="H35" s="68"/>
      <c r="I35" s="55"/>
      <c r="J35" s="55"/>
      <c r="K35" s="69"/>
      <c r="L35" s="56"/>
      <c r="M35" s="60"/>
    </row>
    <row r="36" spans="2:13" ht="27.75" customHeight="1">
      <c r="B36" s="59"/>
      <c r="C36" s="53"/>
      <c r="D36" s="55"/>
      <c r="E36" s="53"/>
      <c r="F36" s="54"/>
      <c r="G36" s="67"/>
      <c r="H36" s="68"/>
      <c r="I36" s="55"/>
      <c r="J36" s="55"/>
      <c r="K36" s="69"/>
      <c r="L36" s="56"/>
      <c r="M36" s="60"/>
    </row>
    <row r="37" spans="2:13" ht="27.75" customHeight="1">
      <c r="B37" s="59"/>
      <c r="C37" s="53"/>
      <c r="D37" s="55"/>
      <c r="E37" s="53"/>
      <c r="F37" s="54"/>
      <c r="G37" s="67"/>
      <c r="H37" s="68"/>
      <c r="I37" s="55"/>
      <c r="J37" s="55"/>
      <c r="K37" s="69"/>
      <c r="L37" s="56"/>
      <c r="M37" s="60"/>
    </row>
    <row r="38" spans="2:13" ht="27.75" customHeight="1">
      <c r="B38" s="59"/>
      <c r="C38" s="53"/>
      <c r="D38" s="55"/>
      <c r="E38" s="53"/>
      <c r="F38" s="54"/>
      <c r="G38" s="67"/>
      <c r="H38" s="68"/>
      <c r="I38" s="55"/>
      <c r="J38" s="55"/>
      <c r="K38" s="69"/>
      <c r="L38" s="56"/>
      <c r="M38" s="60"/>
    </row>
    <row r="39" spans="2:13" ht="27.75" customHeight="1">
      <c r="B39" s="59"/>
      <c r="C39" s="53"/>
      <c r="D39" s="55"/>
      <c r="E39" s="53"/>
      <c r="F39" s="54"/>
      <c r="G39" s="67"/>
      <c r="H39" s="68"/>
      <c r="I39" s="55"/>
      <c r="J39" s="55"/>
      <c r="K39" s="69"/>
      <c r="L39" s="56"/>
      <c r="M39" s="60"/>
    </row>
    <row r="40" spans="2:13" ht="27.75" customHeight="1" thickBot="1">
      <c r="B40" s="61"/>
      <c r="C40" s="62"/>
      <c r="D40" s="64"/>
      <c r="E40" s="62"/>
      <c r="F40" s="63"/>
      <c r="G40" s="70"/>
      <c r="H40" s="71"/>
      <c r="I40" s="64"/>
      <c r="J40" s="64"/>
      <c r="K40" s="72"/>
      <c r="L40" s="65"/>
      <c r="M40" s="66"/>
    </row>
    <row r="41" ht="48.75" customHeight="1"/>
    <row r="42" ht="48.75" customHeight="1" hidden="1"/>
    <row r="43" ht="48.75" customHeight="1" hidden="1"/>
    <row r="44" ht="48.75" customHeight="1" hidden="1"/>
    <row r="45" ht="48.75" customHeight="1" hidden="1"/>
    <row r="46" ht="48.75" customHeight="1" hidden="1"/>
    <row r="47" ht="48.75" customHeight="1" hidden="1"/>
    <row r="48" ht="48.75" customHeight="1" hidden="1"/>
    <row r="49" ht="48.75" customHeight="1" hidden="1"/>
    <row r="50" ht="48.75" customHeight="1" hidden="1"/>
    <row r="51" ht="48.75" customHeight="1" hidden="1"/>
    <row r="52" ht="48.75" customHeight="1" hidden="1"/>
    <row r="53" ht="48.75" customHeight="1" hidden="1"/>
    <row r="54" ht="48.75" customHeight="1" hidden="1"/>
    <row r="55" ht="48.75" customHeight="1" hidden="1"/>
    <row r="56" ht="48.75" customHeight="1" hidden="1"/>
    <row r="57" ht="48.75" customHeight="1" hidden="1"/>
    <row r="58" ht="48.75" customHeight="1" hidden="1"/>
    <row r="59" ht="48.75" customHeight="1" hidden="1"/>
    <row r="60" ht="48.75" customHeight="1" hidden="1"/>
    <row r="61" ht="48.75" customHeight="1" hidden="1"/>
    <row r="62" ht="48.75" customHeight="1" hidden="1"/>
    <row r="63" ht="48.75" customHeight="1" hidden="1"/>
    <row r="64" ht="48.75" customHeight="1" hidden="1"/>
    <row r="65" ht="48.75" customHeight="1" hidden="1"/>
    <row r="66" ht="48.75" customHeight="1" hidden="1"/>
    <row r="67" ht="48.75" customHeight="1" hidden="1"/>
    <row r="68" ht="48.75" customHeight="1" hidden="1"/>
    <row r="69" ht="48.75" customHeight="1" hidden="1"/>
    <row r="70" ht="48.75" customHeight="1" hidden="1"/>
    <row r="71" ht="48.75" customHeight="1" hidden="1"/>
    <row r="72" ht="48.75" customHeight="1" hidden="1"/>
    <row r="73" ht="48.75" customHeight="1" hidden="1"/>
    <row r="74" ht="48.75" customHeight="1" hidden="1"/>
    <row r="75" ht="48.75" customHeight="1" hidden="1"/>
    <row r="76" ht="48.75" customHeight="1" hidden="1"/>
    <row r="77" ht="48.75" customHeight="1" hidden="1"/>
    <row r="78" ht="48.75" customHeight="1" hidden="1"/>
    <row r="79" ht="48.75" customHeight="1" hidden="1"/>
    <row r="80" ht="48.75" customHeight="1" hidden="1"/>
    <row r="81" ht="48.75" customHeight="1" hidden="1"/>
    <row r="82" ht="48.75" customHeight="1" hidden="1"/>
    <row r="83" ht="48.75" customHeight="1" hidden="1"/>
    <row r="84" ht="48.75" customHeight="1" hidden="1"/>
    <row r="85" ht="12.75" hidden="1"/>
    <row r="86" ht="12.75" hidden="1"/>
  </sheetData>
  <sheetProtection/>
  <mergeCells count="12">
    <mergeCell ref="B2:M2"/>
    <mergeCell ref="B3:M3"/>
    <mergeCell ref="B4:M4"/>
    <mergeCell ref="B5:M5"/>
    <mergeCell ref="B6:M6"/>
    <mergeCell ref="B10:C10"/>
    <mergeCell ref="D10:M10"/>
    <mergeCell ref="B7:M7"/>
    <mergeCell ref="B8:C8"/>
    <mergeCell ref="D8:M8"/>
    <mergeCell ref="B9:C9"/>
    <mergeCell ref="D9:M9"/>
  </mergeCells>
  <conditionalFormatting sqref="H12:H40">
    <cfRule type="cellIs" priority="11" dxfId="22" operator="equal" stopIfTrue="1">
      <formula>"Alta"</formula>
    </cfRule>
  </conditionalFormatting>
  <conditionalFormatting sqref="G12:G40">
    <cfRule type="cellIs" priority="6" dxfId="2" operator="equal" stopIfTrue="1">
      <formula>"Alto"</formula>
    </cfRule>
  </conditionalFormatting>
  <conditionalFormatting sqref="H12:H40">
    <cfRule type="cellIs" priority="9" dxfId="23" operator="equal" stopIfTrue="1">
      <formula>"Baixa"</formula>
    </cfRule>
  </conditionalFormatting>
  <conditionalFormatting sqref="G12:G40">
    <cfRule type="cellIs" priority="8" dxfId="1" operator="equal" stopIfTrue="1">
      <formula>"Baixo"</formula>
    </cfRule>
  </conditionalFormatting>
  <conditionalFormatting sqref="H12:H40">
    <cfRule type="cellIs" priority="10" dxfId="24" operator="equal" stopIfTrue="1">
      <formula>"Média"</formula>
    </cfRule>
  </conditionalFormatting>
  <conditionalFormatting sqref="G12:G40">
    <cfRule type="cellIs" priority="7" dxfId="0" operator="equal" stopIfTrue="1">
      <formula>"Médio"</formula>
    </cfRule>
  </conditionalFormatting>
  <conditionalFormatting sqref="D12:D40">
    <cfRule type="cellIs" priority="2" dxfId="25" operator="equal" stopIfTrue="1">
      <formula>"Negativo"</formula>
    </cfRule>
  </conditionalFormatting>
  <conditionalFormatting sqref="D12:D40">
    <cfRule type="cellIs" priority="1" dxfId="26" operator="equal" stopIfTrue="1">
      <formula>"Positivo"</formula>
    </cfRule>
  </conditionalFormatting>
  <printOptions/>
  <pageMargins left="0.24370078740157483" right="0.2429133858267717" top="0.8523622047244095" bottom="0.48858267716535436" header="0.45826771653543313" footer="0.09448818897637797"/>
  <pageSetup firstPageNumber="1" useFirstPageNumber="1" fitToHeight="0" fitToWidth="0" horizontalDpi="600" verticalDpi="600" orientation="landscape" pageOrder="overThenDown" paperSize="9" scale="51" r:id="rId1"/>
  <headerFooter alignWithMargins="0">
    <oddHeader>&amp;C&amp;10&amp;A</oddHeader>
    <oddFooter>&amp;C&amp;10Página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40"/>
  <sheetViews>
    <sheetView showGridLines="0" zoomScale="90" zoomScaleNormal="90" zoomScalePageLayoutView="0" workbookViewId="0" topLeftCell="B1">
      <selection activeCell="C29" sqref="C29"/>
    </sheetView>
  </sheetViews>
  <sheetFormatPr defaultColWidth="0" defaultRowHeight="14.25" zeroHeight="1"/>
  <cols>
    <col min="1" max="1" width="5.5" style="8" customWidth="1"/>
    <col min="2" max="2" width="19.3984375" style="8" bestFit="1" customWidth="1"/>
    <col min="3" max="3" width="18.59765625" style="8" bestFit="1" customWidth="1"/>
    <col min="4" max="4" width="14.3984375" style="8" bestFit="1" customWidth="1"/>
    <col min="5" max="5" width="14" style="8" bestFit="1" customWidth="1"/>
    <col min="6" max="6" width="12.09765625" style="8" bestFit="1" customWidth="1"/>
    <col min="7" max="7" width="19" style="8" bestFit="1" customWidth="1"/>
    <col min="8" max="8" width="16.09765625" style="8" bestFit="1" customWidth="1"/>
    <col min="9" max="9" width="27.3984375" style="8" bestFit="1" customWidth="1"/>
    <col min="10" max="10" width="13.09765625" style="8" bestFit="1" customWidth="1"/>
    <col min="11" max="11" width="10.69921875" style="8" customWidth="1"/>
    <col min="12" max="16384" width="10.69921875" style="8" hidden="1" customWidth="1"/>
  </cols>
  <sheetData>
    <row r="1" ht="15" thickBot="1"/>
    <row r="2" spans="2:10" ht="14.25" customHeight="1">
      <c r="B2" s="76" t="s">
        <v>23</v>
      </c>
      <c r="C2" s="77"/>
      <c r="D2" s="77"/>
      <c r="E2" s="77"/>
      <c r="F2" s="77"/>
      <c r="G2" s="77"/>
      <c r="H2" s="77"/>
      <c r="I2" s="77"/>
      <c r="J2" s="78"/>
    </row>
    <row r="3" spans="2:10" ht="14.25" customHeight="1">
      <c r="B3" s="79" t="s">
        <v>44</v>
      </c>
      <c r="C3" s="80"/>
      <c r="D3" s="80"/>
      <c r="E3" s="80"/>
      <c r="F3" s="80"/>
      <c r="G3" s="80"/>
      <c r="H3" s="80"/>
      <c r="I3" s="80"/>
      <c r="J3" s="81"/>
    </row>
    <row r="4" spans="2:10" ht="14.25" customHeight="1">
      <c r="B4" s="79" t="s">
        <v>24</v>
      </c>
      <c r="C4" s="80"/>
      <c r="D4" s="80"/>
      <c r="E4" s="80"/>
      <c r="F4" s="80"/>
      <c r="G4" s="80"/>
      <c r="H4" s="80"/>
      <c r="I4" s="80"/>
      <c r="J4" s="81"/>
    </row>
    <row r="5" spans="2:10" ht="14.25" customHeight="1" thickBot="1">
      <c r="B5" s="79" t="s">
        <v>42</v>
      </c>
      <c r="C5" s="80"/>
      <c r="D5" s="80"/>
      <c r="E5" s="80"/>
      <c r="F5" s="80"/>
      <c r="G5" s="80"/>
      <c r="H5" s="80"/>
      <c r="I5" s="80"/>
      <c r="J5" s="81"/>
    </row>
    <row r="6" spans="2:10" ht="14.25" customHeight="1" thickBot="1">
      <c r="B6" s="73" t="s">
        <v>25</v>
      </c>
      <c r="C6" s="74"/>
      <c r="D6" s="74"/>
      <c r="E6" s="74"/>
      <c r="F6" s="74"/>
      <c r="G6" s="74"/>
      <c r="H6" s="74"/>
      <c r="I6" s="74"/>
      <c r="J6" s="75"/>
    </row>
    <row r="7" spans="2:10" ht="14.25" customHeight="1" thickBot="1">
      <c r="B7" s="86" t="s">
        <v>45</v>
      </c>
      <c r="C7" s="87"/>
      <c r="D7" s="87"/>
      <c r="E7" s="87"/>
      <c r="F7" s="87"/>
      <c r="G7" s="87"/>
      <c r="H7" s="87"/>
      <c r="I7" s="87"/>
      <c r="J7" s="88"/>
    </row>
    <row r="8" spans="2:10" s="11" customFormat="1" ht="18.75" customHeight="1">
      <c r="B8" s="23" t="s">
        <v>0</v>
      </c>
      <c r="C8" s="9"/>
      <c r="D8" s="10"/>
      <c r="E8" s="10"/>
      <c r="F8" s="10"/>
      <c r="G8" s="10"/>
      <c r="H8" s="10"/>
      <c r="I8" s="10"/>
      <c r="J8" s="24"/>
    </row>
    <row r="9" spans="2:10" s="11" customFormat="1" ht="18.75" customHeight="1">
      <c r="B9" s="23" t="s">
        <v>1</v>
      </c>
      <c r="C9" s="9"/>
      <c r="D9" s="10"/>
      <c r="E9" s="10"/>
      <c r="F9" s="10"/>
      <c r="G9" s="10"/>
      <c r="H9" s="10"/>
      <c r="I9" s="10"/>
      <c r="J9" s="24"/>
    </row>
    <row r="10" spans="2:10" s="11" customFormat="1" ht="17.25" customHeight="1">
      <c r="B10" s="23" t="s">
        <v>26</v>
      </c>
      <c r="C10" s="9"/>
      <c r="D10" s="10"/>
      <c r="E10" s="10"/>
      <c r="F10" s="10"/>
      <c r="G10" s="10"/>
      <c r="H10" s="10"/>
      <c r="I10" s="10"/>
      <c r="J10" s="24"/>
    </row>
    <row r="11" spans="2:10" s="12" customFormat="1" ht="29.25" customHeight="1">
      <c r="B11" s="25" t="s">
        <v>29</v>
      </c>
      <c r="C11" s="19" t="s">
        <v>32</v>
      </c>
      <c r="D11" s="19" t="s">
        <v>28</v>
      </c>
      <c r="E11" s="20" t="s">
        <v>34</v>
      </c>
      <c r="F11" s="21" t="s">
        <v>36</v>
      </c>
      <c r="G11" s="21" t="s">
        <v>37</v>
      </c>
      <c r="H11" s="22" t="s">
        <v>33</v>
      </c>
      <c r="I11" s="19" t="s">
        <v>35</v>
      </c>
      <c r="J11" s="26" t="s">
        <v>14</v>
      </c>
    </row>
    <row r="12" spans="2:10" s="12" customFormat="1" ht="27.75" customHeight="1">
      <c r="B12" s="41" t="s">
        <v>46</v>
      </c>
      <c r="C12" s="35" t="s">
        <v>47</v>
      </c>
      <c r="D12" s="35" t="s">
        <v>48</v>
      </c>
      <c r="E12" s="35" t="s">
        <v>49</v>
      </c>
      <c r="F12" s="36" t="s">
        <v>50</v>
      </c>
      <c r="G12" s="37" t="s">
        <v>51</v>
      </c>
      <c r="H12" s="38" t="s">
        <v>52</v>
      </c>
      <c r="I12" s="39" t="s">
        <v>53</v>
      </c>
      <c r="J12" s="40" t="s">
        <v>54</v>
      </c>
    </row>
    <row r="13" spans="2:10" s="12" customFormat="1" ht="27.75" customHeight="1">
      <c r="B13" s="27"/>
      <c r="C13" s="14"/>
      <c r="D13" s="14"/>
      <c r="E13" s="14"/>
      <c r="F13" s="14"/>
      <c r="G13" s="16"/>
      <c r="H13" s="15"/>
      <c r="I13" s="17"/>
      <c r="J13" s="28"/>
    </row>
    <row r="14" spans="2:10" s="12" customFormat="1" ht="27.75" customHeight="1">
      <c r="B14" s="27"/>
      <c r="C14" s="14"/>
      <c r="D14" s="14"/>
      <c r="E14" s="14"/>
      <c r="F14" s="14"/>
      <c r="G14" s="16"/>
      <c r="H14" s="15"/>
      <c r="I14" s="17"/>
      <c r="J14" s="28"/>
    </row>
    <row r="15" spans="2:10" s="12" customFormat="1" ht="27.75" customHeight="1">
      <c r="B15" s="27"/>
      <c r="C15" s="14"/>
      <c r="D15" s="14"/>
      <c r="E15" s="14"/>
      <c r="F15" s="14"/>
      <c r="G15" s="16"/>
      <c r="H15" s="15"/>
      <c r="I15" s="17"/>
      <c r="J15" s="28"/>
    </row>
    <row r="16" spans="2:10" s="12" customFormat="1" ht="27.75" customHeight="1">
      <c r="B16" s="27"/>
      <c r="C16" s="14"/>
      <c r="D16" s="14"/>
      <c r="E16" s="14"/>
      <c r="F16" s="14"/>
      <c r="G16" s="16"/>
      <c r="H16" s="15"/>
      <c r="I16" s="17"/>
      <c r="J16" s="28"/>
    </row>
    <row r="17" spans="2:10" s="12" customFormat="1" ht="27.75" customHeight="1">
      <c r="B17" s="27"/>
      <c r="C17" s="14"/>
      <c r="D17" s="14"/>
      <c r="E17" s="14"/>
      <c r="F17" s="14"/>
      <c r="G17" s="16"/>
      <c r="H17" s="15"/>
      <c r="I17" s="17"/>
      <c r="J17" s="28"/>
    </row>
    <row r="18" spans="2:10" s="12" customFormat="1" ht="27.75" customHeight="1">
      <c r="B18" s="27"/>
      <c r="C18" s="14"/>
      <c r="D18" s="14"/>
      <c r="E18" s="14"/>
      <c r="F18" s="14"/>
      <c r="G18" s="16"/>
      <c r="H18" s="15"/>
      <c r="I18" s="17"/>
      <c r="J18" s="28"/>
    </row>
    <row r="19" spans="2:10" s="12" customFormat="1" ht="27.75" customHeight="1">
      <c r="B19" s="27"/>
      <c r="C19" s="14"/>
      <c r="D19" s="14"/>
      <c r="E19" s="14"/>
      <c r="F19" s="14"/>
      <c r="G19" s="16"/>
      <c r="H19" s="15"/>
      <c r="I19" s="17"/>
      <c r="J19" s="28"/>
    </row>
    <row r="20" spans="2:10" s="12" customFormat="1" ht="27.75" customHeight="1">
      <c r="B20" s="27"/>
      <c r="C20" s="14"/>
      <c r="D20" s="14"/>
      <c r="E20" s="14"/>
      <c r="F20" s="14"/>
      <c r="G20" s="16"/>
      <c r="H20" s="15"/>
      <c r="I20" s="17"/>
      <c r="J20" s="28"/>
    </row>
    <row r="21" spans="2:10" s="12" customFormat="1" ht="27.75" customHeight="1">
      <c r="B21" s="27"/>
      <c r="C21" s="14"/>
      <c r="D21" s="14"/>
      <c r="E21" s="14"/>
      <c r="F21" s="14"/>
      <c r="G21" s="16"/>
      <c r="H21" s="15"/>
      <c r="I21" s="17"/>
      <c r="J21" s="28"/>
    </row>
    <row r="22" spans="2:10" s="12" customFormat="1" ht="27.75" customHeight="1">
      <c r="B22" s="27"/>
      <c r="C22" s="14"/>
      <c r="D22" s="14"/>
      <c r="E22" s="14"/>
      <c r="F22" s="14"/>
      <c r="G22" s="16"/>
      <c r="H22" s="15"/>
      <c r="I22" s="17"/>
      <c r="J22" s="28"/>
    </row>
    <row r="23" spans="2:10" s="12" customFormat="1" ht="27.75" customHeight="1">
      <c r="B23" s="27"/>
      <c r="C23" s="14"/>
      <c r="D23" s="14"/>
      <c r="E23" s="14"/>
      <c r="F23" s="14"/>
      <c r="G23" s="16"/>
      <c r="H23" s="15"/>
      <c r="I23" s="17"/>
      <c r="J23" s="28"/>
    </row>
    <row r="24" spans="2:10" s="12" customFormat="1" ht="27.75" customHeight="1">
      <c r="B24" s="27"/>
      <c r="C24" s="14"/>
      <c r="D24" s="14"/>
      <c r="E24" s="14"/>
      <c r="F24" s="14"/>
      <c r="G24" s="16"/>
      <c r="H24" s="15"/>
      <c r="I24" s="17"/>
      <c r="J24" s="28"/>
    </row>
    <row r="25" spans="2:10" s="12" customFormat="1" ht="27.75" customHeight="1">
      <c r="B25" s="27"/>
      <c r="C25" s="14"/>
      <c r="D25" s="14"/>
      <c r="E25" s="14"/>
      <c r="F25" s="14"/>
      <c r="G25" s="16"/>
      <c r="H25" s="15"/>
      <c r="I25" s="17"/>
      <c r="J25" s="28"/>
    </row>
    <row r="26" spans="2:10" s="12" customFormat="1" ht="27.75" customHeight="1">
      <c r="B26" s="27"/>
      <c r="C26" s="14"/>
      <c r="D26" s="14"/>
      <c r="E26" s="14"/>
      <c r="F26" s="14"/>
      <c r="G26" s="16"/>
      <c r="H26" s="15"/>
      <c r="I26" s="17"/>
      <c r="J26" s="28"/>
    </row>
    <row r="27" spans="2:10" s="11" customFormat="1" ht="27.75" customHeight="1">
      <c r="B27" s="27"/>
      <c r="C27" s="14"/>
      <c r="D27" s="14"/>
      <c r="E27" s="14"/>
      <c r="F27" s="14"/>
      <c r="G27" s="16"/>
      <c r="H27" s="15"/>
      <c r="I27" s="17"/>
      <c r="J27" s="28"/>
    </row>
    <row r="28" spans="2:10" ht="27.75" customHeight="1">
      <c r="B28" s="27"/>
      <c r="C28" s="14"/>
      <c r="D28" s="14"/>
      <c r="E28" s="14"/>
      <c r="F28" s="14"/>
      <c r="G28" s="16"/>
      <c r="H28" s="15"/>
      <c r="I28" s="17"/>
      <c r="J28" s="28"/>
    </row>
    <row r="29" spans="2:10" ht="27.75" customHeight="1">
      <c r="B29" s="27"/>
      <c r="C29" s="14"/>
      <c r="D29" s="14"/>
      <c r="E29" s="14"/>
      <c r="F29" s="14"/>
      <c r="G29" s="16"/>
      <c r="H29" s="15"/>
      <c r="I29" s="17"/>
      <c r="J29" s="28"/>
    </row>
    <row r="30" spans="2:10" ht="27.75" customHeight="1">
      <c r="B30" s="27"/>
      <c r="C30" s="14"/>
      <c r="D30" s="14"/>
      <c r="E30" s="14"/>
      <c r="F30" s="14"/>
      <c r="G30" s="16"/>
      <c r="H30" s="15"/>
      <c r="I30" s="17"/>
      <c r="J30" s="28"/>
    </row>
    <row r="31" spans="2:10" ht="27.75" customHeight="1">
      <c r="B31" s="27"/>
      <c r="C31" s="14"/>
      <c r="D31" s="14"/>
      <c r="E31" s="14"/>
      <c r="F31" s="14"/>
      <c r="G31" s="16"/>
      <c r="H31" s="15"/>
      <c r="I31" s="17"/>
      <c r="J31" s="28"/>
    </row>
    <row r="32" spans="2:10" ht="27.75" customHeight="1">
      <c r="B32" s="27"/>
      <c r="C32" s="14"/>
      <c r="D32" s="14"/>
      <c r="E32" s="14"/>
      <c r="F32" s="14"/>
      <c r="G32" s="16"/>
      <c r="H32" s="15"/>
      <c r="I32" s="17"/>
      <c r="J32" s="28"/>
    </row>
    <row r="33" spans="2:10" ht="27.75" customHeight="1">
      <c r="B33" s="27"/>
      <c r="C33" s="14"/>
      <c r="D33" s="14"/>
      <c r="E33" s="14"/>
      <c r="F33" s="14"/>
      <c r="G33" s="16"/>
      <c r="H33" s="15"/>
      <c r="I33" s="17"/>
      <c r="J33" s="28"/>
    </row>
    <row r="34" spans="2:10" ht="27.75" customHeight="1">
      <c r="B34" s="27"/>
      <c r="C34" s="14"/>
      <c r="D34" s="14"/>
      <c r="E34" s="14"/>
      <c r="F34" s="14"/>
      <c r="G34" s="16"/>
      <c r="H34" s="15"/>
      <c r="I34" s="17"/>
      <c r="J34" s="28"/>
    </row>
    <row r="35" spans="2:10" ht="27.75" customHeight="1">
      <c r="B35" s="27"/>
      <c r="C35" s="14"/>
      <c r="D35" s="14"/>
      <c r="E35" s="14"/>
      <c r="F35" s="14"/>
      <c r="G35" s="16"/>
      <c r="H35" s="15"/>
      <c r="I35" s="17"/>
      <c r="J35" s="28"/>
    </row>
    <row r="36" spans="2:10" ht="27.75" customHeight="1">
      <c r="B36" s="27"/>
      <c r="C36" s="14"/>
      <c r="D36" s="14"/>
      <c r="E36" s="14"/>
      <c r="F36" s="14"/>
      <c r="G36" s="16"/>
      <c r="H36" s="15"/>
      <c r="I36" s="17"/>
      <c r="J36" s="28"/>
    </row>
    <row r="37" spans="2:10" ht="27.75" customHeight="1">
      <c r="B37" s="27"/>
      <c r="C37" s="14"/>
      <c r="D37" s="14"/>
      <c r="E37" s="14"/>
      <c r="F37" s="14"/>
      <c r="G37" s="16"/>
      <c r="H37" s="15"/>
      <c r="I37" s="17"/>
      <c r="J37" s="28"/>
    </row>
    <row r="38" spans="2:10" ht="27.75" customHeight="1">
      <c r="B38" s="27"/>
      <c r="C38" s="14"/>
      <c r="D38" s="14"/>
      <c r="E38" s="14"/>
      <c r="F38" s="14"/>
      <c r="G38" s="16"/>
      <c r="H38" s="15"/>
      <c r="I38" s="17"/>
      <c r="J38" s="28"/>
    </row>
    <row r="39" spans="2:10" ht="27.75" customHeight="1">
      <c r="B39" s="27"/>
      <c r="C39" s="14"/>
      <c r="D39" s="14"/>
      <c r="E39" s="14"/>
      <c r="F39" s="14"/>
      <c r="G39" s="16"/>
      <c r="H39" s="15"/>
      <c r="I39" s="17"/>
      <c r="J39" s="28"/>
    </row>
    <row r="40" spans="2:10" ht="27.75" customHeight="1" thickBot="1">
      <c r="B40" s="29"/>
      <c r="C40" s="30"/>
      <c r="D40" s="30"/>
      <c r="E40" s="30"/>
      <c r="F40" s="30"/>
      <c r="G40" s="31"/>
      <c r="H40" s="32"/>
      <c r="I40" s="33"/>
      <c r="J40" s="34"/>
    </row>
    <row r="41" ht="48.75" customHeight="1"/>
    <row r="42" ht="48.75" customHeight="1" hidden="1"/>
    <row r="43" ht="48.75" customHeight="1" hidden="1"/>
    <row r="44" ht="48.75" customHeight="1" hidden="1"/>
    <row r="45" ht="48.75" customHeight="1" hidden="1"/>
    <row r="46" ht="48.75" customHeight="1" hidden="1"/>
    <row r="47" ht="48.75" customHeight="1" hidden="1"/>
    <row r="48" ht="48.75" customHeight="1" hidden="1"/>
    <row r="49" ht="48.75" customHeight="1" hidden="1"/>
    <row r="50" ht="48.75" customHeight="1" hidden="1"/>
    <row r="51" ht="48.75" customHeight="1" hidden="1"/>
    <row r="52" ht="48.75" customHeight="1" hidden="1"/>
    <row r="53" ht="48.75" customHeight="1" hidden="1"/>
    <row r="54" ht="48.75" customHeight="1" hidden="1"/>
    <row r="55" ht="48.75" customHeight="1" hidden="1"/>
    <row r="56" ht="48.75" customHeight="1" hidden="1"/>
    <row r="57" ht="48.75" customHeight="1" hidden="1"/>
    <row r="58" ht="48.75" customHeight="1" hidden="1"/>
    <row r="59" ht="48.75" customHeight="1" hidden="1"/>
    <row r="60" ht="48.75" customHeight="1" hidden="1"/>
    <row r="61" ht="48.75" customHeight="1" hidden="1"/>
    <row r="62" ht="48.75" customHeight="1" hidden="1"/>
    <row r="63" ht="48.75" customHeight="1" hidden="1"/>
    <row r="64" ht="48.75" customHeight="1" hidden="1"/>
    <row r="65" ht="48.75" customHeight="1" hidden="1"/>
    <row r="66" ht="48.75" customHeight="1" hidden="1"/>
    <row r="67" ht="48.75" customHeight="1" hidden="1"/>
    <row r="68" ht="48.75" customHeight="1" hidden="1"/>
    <row r="69" ht="48.75" customHeight="1" hidden="1"/>
    <row r="70" ht="48.75" customHeight="1" hidden="1"/>
    <row r="71" ht="48.75" customHeight="1" hidden="1"/>
    <row r="72" ht="48.75" customHeight="1" hidden="1"/>
    <row r="73" ht="48.75" customHeight="1" hidden="1"/>
    <row r="74" ht="48.75" customHeight="1" hidden="1"/>
    <row r="75" ht="48.75" customHeight="1" hidden="1"/>
    <row r="76" ht="48.75" customHeight="1" hidden="1"/>
    <row r="77" ht="48.75" customHeight="1" hidden="1"/>
    <row r="78" ht="48.75" customHeight="1" hidden="1"/>
    <row r="79" ht="48.75" customHeight="1" hidden="1"/>
    <row r="80" ht="48.75" customHeight="1" hidden="1"/>
    <row r="81" ht="48.75" customHeight="1" hidden="1"/>
    <row r="82" ht="48.75" customHeight="1" hidden="1"/>
    <row r="83" ht="48.75" customHeight="1" hidden="1"/>
    <row r="84" ht="48.75" customHeight="1" hidden="1"/>
    <row r="85" ht="14.25"/>
    <row r="86" ht="14.25"/>
  </sheetData>
  <sheetProtection/>
  <mergeCells count="6">
    <mergeCell ref="B7:J7"/>
    <mergeCell ref="B2:J2"/>
    <mergeCell ref="B3:J3"/>
    <mergeCell ref="B4:J4"/>
    <mergeCell ref="B5:J5"/>
    <mergeCell ref="B6:J6"/>
  </mergeCells>
  <printOptions/>
  <pageMargins left="0.24370078740157483" right="0.2429133858267717" top="0.8523622047244095" bottom="0.48858267716535436" header="0.45826771653543313" footer="0.09448818897637797"/>
  <pageSetup firstPageNumber="1" useFirstPageNumber="1" fitToHeight="0" fitToWidth="0" horizontalDpi="600" verticalDpi="600" orientation="landscape" pageOrder="overThenDown" paperSize="9" scale="51" r:id="rId1"/>
  <headerFooter alignWithMargins="0">
    <oddHeader>&amp;C&amp;10&amp;A</oddHeader>
    <oddFooter>&amp;C&amp;10Página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I15" sqref="I15"/>
    </sheetView>
  </sheetViews>
  <sheetFormatPr defaultColWidth="8.796875" defaultRowHeight="14.25"/>
  <cols>
    <col min="2" max="2" width="12.09765625" style="0" bestFit="1" customWidth="1"/>
    <col min="3" max="3" width="6.69921875" style="0" bestFit="1" customWidth="1"/>
    <col min="4" max="4" width="6.59765625" style="0" bestFit="1" customWidth="1"/>
    <col min="5" max="5" width="6.8984375" style="0" bestFit="1" customWidth="1"/>
    <col min="6" max="6" width="5.69921875" style="0" bestFit="1" customWidth="1"/>
  </cols>
  <sheetData>
    <row r="2" spans="2:6" ht="20.25">
      <c r="B2" s="91" t="s">
        <v>15</v>
      </c>
      <c r="C2" s="91"/>
      <c r="D2" s="91"/>
      <c r="E2" s="91"/>
      <c r="F2" s="91"/>
    </row>
    <row r="3" spans="2:6" ht="14.25">
      <c r="B3" s="92" t="s">
        <v>8</v>
      </c>
      <c r="C3" s="92"/>
      <c r="D3" s="92"/>
      <c r="E3" s="92"/>
      <c r="F3" s="92"/>
    </row>
    <row r="4" spans="2:6" ht="15.75">
      <c r="B4" s="93" t="s">
        <v>16</v>
      </c>
      <c r="C4" s="1"/>
      <c r="D4" s="2" t="s">
        <v>17</v>
      </c>
      <c r="E4" s="2" t="s">
        <v>18</v>
      </c>
      <c r="F4" s="3" t="s">
        <v>19</v>
      </c>
    </row>
    <row r="5" spans="2:6" ht="15.75">
      <c r="B5" s="93"/>
      <c r="C5" s="2" t="s">
        <v>20</v>
      </c>
      <c r="D5" s="4" t="s">
        <v>20</v>
      </c>
      <c r="E5" s="4" t="s">
        <v>20</v>
      </c>
      <c r="F5" s="5" t="s">
        <v>21</v>
      </c>
    </row>
    <row r="6" spans="2:6" ht="15.75">
      <c r="B6" s="93"/>
      <c r="C6" s="2" t="s">
        <v>21</v>
      </c>
      <c r="D6" s="4" t="s">
        <v>20</v>
      </c>
      <c r="E6" s="5" t="s">
        <v>21</v>
      </c>
      <c r="F6" s="6" t="s">
        <v>22</v>
      </c>
    </row>
    <row r="7" spans="2:6" ht="15.75">
      <c r="B7" s="93"/>
      <c r="C7" s="7" t="s">
        <v>22</v>
      </c>
      <c r="D7" s="5" t="s">
        <v>21</v>
      </c>
      <c r="E7" s="6" t="s">
        <v>22</v>
      </c>
      <c r="F7" s="6" t="s">
        <v>22</v>
      </c>
    </row>
  </sheetData>
  <sheetProtection/>
  <mergeCells count="3">
    <mergeCell ref="B2:F2"/>
    <mergeCell ref="B3:F3"/>
    <mergeCell ref="B4:B7"/>
  </mergeCells>
  <conditionalFormatting sqref="D5:F7">
    <cfRule type="cellIs" priority="3" dxfId="2" operator="equal" stopIfTrue="1">
      <formula>"Alta"</formula>
    </cfRule>
  </conditionalFormatting>
  <conditionalFormatting sqref="D5:F7">
    <cfRule type="cellIs" priority="1" dxfId="1" operator="equal" stopIfTrue="1">
      <formula>"Baixa"</formula>
    </cfRule>
  </conditionalFormatting>
  <conditionalFormatting sqref="D5:F7">
    <cfRule type="cellIs" priority="2" dxfId="0" operator="equal" stopIfTrue="1">
      <formula>"Média"</formula>
    </cfRule>
  </conditionalFormatting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Riscos</dc:title>
  <dc:subject>MGP-SISP</dc:subject>
  <dc:creator>FIOTEC - Juliana Pires de Abreu Batista</dc:creator>
  <cp:keywords>Gerenciamento de Projetos</cp:keywords>
  <dc:description>Documento da Metodologia de Gerenciamento de Projetos do SISP (MGP-SISP).</dc:description>
  <cp:lastModifiedBy>FIOTEC - Juliana Pires de Abreu Batista</cp:lastModifiedBy>
  <dcterms:created xsi:type="dcterms:W3CDTF">2011-03-17T09:41:38Z</dcterms:created>
  <dcterms:modified xsi:type="dcterms:W3CDTF">2020-01-07T13:18:49Z</dcterms:modified>
  <cp:category/>
  <cp:version/>
  <cp:contentType/>
  <cp:contentStatus/>
  <cp:revision>62</cp:revision>
</cp:coreProperties>
</file>